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19440" windowHeight="7995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B9" i="1" l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</calcChain>
</file>

<file path=xl/sharedStrings.xml><?xml version="1.0" encoding="utf-8"?>
<sst xmlns="http://schemas.openxmlformats.org/spreadsheetml/2006/main" count="7069" uniqueCount="1435">
  <si>
    <t>FORMATO DE CAPTURA DE INFORMACION DEL PROGRAMA DE PERMANENCIA 2013</t>
  </si>
  <si>
    <t>SUBSISTEMA</t>
  </si>
  <si>
    <t>CCT</t>
  </si>
  <si>
    <t>NOMBRE ESCUELA</t>
  </si>
  <si>
    <t>FOLIO DE REGISTRO</t>
  </si>
  <si>
    <t>NIVEL</t>
  </si>
  <si>
    <t>BENEFICIARIO</t>
  </si>
  <si>
    <t>MUNICIPIO</t>
  </si>
  <si>
    <t>PROMEDIO ANTES DE RECIBIR APOYO</t>
  </si>
  <si>
    <t>PROMEDIO DESPUÉS DE RECIBIR APOYO</t>
  </si>
  <si>
    <t>¿EL ALUMNO CAUSO BAJA?</t>
  </si>
  <si>
    <t>¿EL ALUMNO EGRESÓ?</t>
  </si>
  <si>
    <t>¿EL ALUMNO SIGUE ESTUDIANDO EN ESTA ESCUELA?</t>
  </si>
  <si>
    <t>GRADO</t>
  </si>
  <si>
    <t>¿RECIBIO APOYO DE ESTE PROGRAMA ANTERIORMENTE?</t>
  </si>
  <si>
    <t>UNIVERSIDADES</t>
  </si>
  <si>
    <t>UNIVERSIDAD ESTATAL DEL VALLE DE ECATEPEC</t>
  </si>
  <si>
    <t>SUPERIOR</t>
  </si>
  <si>
    <t>MENDOZA HERNANDEZ GABRIEL</t>
  </si>
  <si>
    <t>ECATEPEC DE MORELOS</t>
  </si>
  <si>
    <t>MEJIA CERVANTES SAAMANTHA BERENICE</t>
  </si>
  <si>
    <t>MENDOZA GONZALEZ ANA LOURDES</t>
  </si>
  <si>
    <t>MACIAS CHAVEZ ROBERTO</t>
  </si>
  <si>
    <t>REYES LOPEZ CINTHIA  LIZBETH</t>
  </si>
  <si>
    <t>QUEZADA MARTINEZ ANA LAURA</t>
  </si>
  <si>
    <t>RAMIREZ YESCAS ERICK</t>
  </si>
  <si>
    <t>SEGURA FLORES ARIADNA</t>
  </si>
  <si>
    <t>SANTOS TEJEDA GABRIEL ABRAHAN</t>
  </si>
  <si>
    <t>SANSORES VITE MONSERRAT WENDOLINE</t>
  </si>
  <si>
    <t>SANCHEZ LUCIO SANDRA ELVIRA</t>
  </si>
  <si>
    <t>SOTO SANCHEZ ADISSON XIMENA</t>
  </si>
  <si>
    <t>SANCHEZ CALZADA YAEL ESTEFANIA</t>
  </si>
  <si>
    <t>LUNA BRISEÑO ALEJANDRO</t>
  </si>
  <si>
    <t>REYES OROPEZA VIANNEY</t>
  </si>
  <si>
    <t>RUEDA MIRANDA TANIA</t>
  </si>
  <si>
    <t>RUBIO FARFAN DANIEL AXEL</t>
  </si>
  <si>
    <t>RIVERA CERVANTES ELIZABETH</t>
  </si>
  <si>
    <t>RIVERO CRUZ MOISES ALFONSO</t>
  </si>
  <si>
    <t>RODRIGUEZ GARCIA GUADALUPE</t>
  </si>
  <si>
    <t>ROJAS JUAREZ LIDIA</t>
  </si>
  <si>
    <t>SANCHEZ GONZALEZ MARIA DOLORES</t>
  </si>
  <si>
    <t>VILLANUEVA FIGUEROA RODRIGO</t>
  </si>
  <si>
    <t>MORALES TORRES MIGUEL ANGEL</t>
  </si>
  <si>
    <t>MOTA PEREZ MARIA ESTHER</t>
  </si>
  <si>
    <t>OJEDA PARADA ANA PATRICIA</t>
  </si>
  <si>
    <t>OLIVO SALGADO FANY DANIELA</t>
  </si>
  <si>
    <t>OROPEZA ARCHUNDIA VANESSA</t>
  </si>
  <si>
    <t>ORTIZ SUASTE MARIA ELOISA</t>
  </si>
  <si>
    <t>RAMIREZ ROSAS PAOLA JIMENA</t>
  </si>
  <si>
    <t>PALMA HERNANDEZ XOCHITL NALLEY</t>
  </si>
  <si>
    <t>MORALES RODRIGUEZ JESSICA</t>
  </si>
  <si>
    <t>VENTURA SALINAS SAMANYHA YESSENIA</t>
  </si>
  <si>
    <t>VAZQUEZ ARGUELLO ADAN</t>
  </si>
  <si>
    <t>PEREZ RAMIREZ NANCY GABRIELA</t>
  </si>
  <si>
    <t>PEREZ SANCHEZ ALMA BEATRIZ</t>
  </si>
  <si>
    <t>VALDEZ GUERRA EDWINN DANIEL</t>
  </si>
  <si>
    <t>TREJO FLORES IRIS ALEJANDRA</t>
  </si>
  <si>
    <t>PONCE COLIN ANDREA ITZEL</t>
  </si>
  <si>
    <t>ORTIZ VEGA ANGELES ARHENMY</t>
  </si>
  <si>
    <t>GONZALEZ BALDERAS GABRIELA</t>
  </si>
  <si>
    <t>DIAZ LEON DANIELA ALEJANDRA</t>
  </si>
  <si>
    <t>DUQUE BARRERA MAURICIO</t>
  </si>
  <si>
    <t>ENRIQUEZ CALDERON DAFNE LUCIA</t>
  </si>
  <si>
    <t>FRUCTUOSO AYOMETZI HELIO GEOVANNY</t>
  </si>
  <si>
    <t>GARCIA MARQUEZ GABRIEL IVAN</t>
  </si>
  <si>
    <t>GARCIA MUCINO YAZMIN</t>
  </si>
  <si>
    <t>GARCIA ZARAGOZA JESSICA ROSALIA</t>
  </si>
  <si>
    <t>HERNANDEZ ESPINOSA ANGELICA ITZAYANA</t>
  </si>
  <si>
    <t>GONZALEZ AGUIRRE YESENIA</t>
  </si>
  <si>
    <t>DE LA CRUZ TENORIO KARINA</t>
  </si>
  <si>
    <t>GONZALEZ GARCIA VALERIA GUADALUPE</t>
  </si>
  <si>
    <t>GONZALEZ HERNANDEZ WENDY ISAMARA</t>
  </si>
  <si>
    <t>GONZALEZ MARTINEZ ANA KAREN</t>
  </si>
  <si>
    <t>GUADARRAMA LOREDO DEYAREK</t>
  </si>
  <si>
    <t>GUTIERREZ VALDES ANA KARINA</t>
  </si>
  <si>
    <t>GUZMAN OLMOS ALMA LIDIA</t>
  </si>
  <si>
    <t>GUZMAN SANTILLAN AIKO AMAIRANI</t>
  </si>
  <si>
    <t>HERNANDEZ DUARTE GABRIEL</t>
  </si>
  <si>
    <t>GARCIA ZARAGOZA ORLANDO</t>
  </si>
  <si>
    <t>COMPARAN BRAVO JESUS JHONATAN</t>
  </si>
  <si>
    <t>ALCANTARA SERRET CELENE</t>
  </si>
  <si>
    <t>ALVARADO AGUILAR VIRIDIANA</t>
  </si>
  <si>
    <t>ALVAREZ LEDEZMA SAMUEL</t>
  </si>
  <si>
    <t>ANGELES VARELA GEMA</t>
  </si>
  <si>
    <t>ARTEAGA AGUILAR DAVID</t>
  </si>
  <si>
    <t>BALDERAS TAPIA KAREN LILIANA</t>
  </si>
  <si>
    <t>BARRIOS CRUZ MARIA GUADALUPE</t>
  </si>
  <si>
    <t>BAUTISTA OLASCOAGA TONATIUH EDUARDO</t>
  </si>
  <si>
    <t>DELGADO RUPERTO FRANCISCO</t>
  </si>
  <si>
    <t>CERVANTES MARTINEZ JENNIFER ITZEL</t>
  </si>
  <si>
    <t>DELGADO ESPERON BLANCA ISABEL</t>
  </si>
  <si>
    <t>LOPEZ CERVANTES ERIKA LUCIA</t>
  </si>
  <si>
    <t>CONEJO VALLADOLID ROBERTO CARLOS</t>
  </si>
  <si>
    <t>LUMBRERAS GARCIA DANIEL</t>
  </si>
  <si>
    <t>CORTES GENIS NANCY CITLALI</t>
  </si>
  <si>
    <t>CRUZ GAMINO LILIANA</t>
  </si>
  <si>
    <t>CRUZ IBARRA JAIRO</t>
  </si>
  <si>
    <t>CRUZ MARTINEZ NESTOR EDUARDO</t>
  </si>
  <si>
    <t>CORONA SALAZAR LUIS ENRIQUE</t>
  </si>
  <si>
    <t>CASTRO JIMENEZ GUILLERMO URIEL</t>
  </si>
  <si>
    <t>LIRA CHAVEZ JESUS ADRIAN</t>
  </si>
  <si>
    <t>LEYVA FLORES CYNTIA ELENA</t>
  </si>
  <si>
    <t>LOPEZ FERNANDEZ GRECIA BRENDALI</t>
  </si>
  <si>
    <t>LOPEZ ALFARO SOFIA</t>
  </si>
  <si>
    <t>HERNANDEZ ISLAS CINTHYA</t>
  </si>
  <si>
    <t>HIDALGO ARRIAGA EMILSE</t>
  </si>
  <si>
    <t>HRNANDEZ ISLAS LIZBETH ABIGAIL</t>
  </si>
  <si>
    <t>UNIVERSIDAD ESTATAL DEL VALLE DE TOLUCA</t>
  </si>
  <si>
    <t>RAMIREZ RAMIREZ KARINA</t>
  </si>
  <si>
    <t>OCOYOACAC</t>
  </si>
  <si>
    <t>PUEBLA GASCAS FRANCISCO</t>
  </si>
  <si>
    <t>LARA LORENZANA CLAUDIA GISELA</t>
  </si>
  <si>
    <t>PEREZ LEOCADIO AZUCENA</t>
  </si>
  <si>
    <t>ACEVEDO ABASOLO ANGEL</t>
  </si>
  <si>
    <t>REZA FIDENCIO GILARIT</t>
  </si>
  <si>
    <t>SAMANIEGO ROJAS MARIELA</t>
  </si>
  <si>
    <t>MORELOS NAVIDAD MARCO ANTONIO</t>
  </si>
  <si>
    <t>SANCHEZ GONZALEZ MONTSERRAT</t>
  </si>
  <si>
    <t>REYES LOPEZ SARAI JENIFER</t>
  </si>
  <si>
    <t>FLORES ROSALES ADRIAN HORACIO</t>
  </si>
  <si>
    <t>SIERRA DIAZ SANDRA</t>
  </si>
  <si>
    <t>BENIDERO GONZALEZ EDUARDO</t>
  </si>
  <si>
    <t>BERNAL NAVA ITZEL</t>
  </si>
  <si>
    <t>CAMACHO NAVA LIZETH</t>
  </si>
  <si>
    <t>CRUZ BELTRAN ELIZABETH</t>
  </si>
  <si>
    <t>CRUZ MORAN ARTURO</t>
  </si>
  <si>
    <t>GARCIA MARTINEZ BEATRIZ</t>
  </si>
  <si>
    <t>FLORES FUENTES MIGUEL</t>
  </si>
  <si>
    <t>HERNANDEZ RAMIREZ JOSE IGNACIO</t>
  </si>
  <si>
    <t>GARCIA DIAZ TANIA</t>
  </si>
  <si>
    <t>GARCIA HERMENEGILDO MARIANA</t>
  </si>
  <si>
    <t>GOMEZ MORALES OMAR</t>
  </si>
  <si>
    <t>GOMEZ NUÑEZ CRISTINA</t>
  </si>
  <si>
    <t>GUERRA ALVAREZ DIANA</t>
  </si>
  <si>
    <t>ANZASTIGA GALINDO BRENDA</t>
  </si>
  <si>
    <t>HERNANDEZ CRUZ ADAN</t>
  </si>
  <si>
    <t>DIAZ SANCHEZ MARIA EDITH</t>
  </si>
  <si>
    <t>UNIVERSIDAD INTERCULTURAL DEL ESTADO DE MEXICO</t>
  </si>
  <si>
    <t>RAMIREZ SEGUNDO PILAR</t>
  </si>
  <si>
    <t>SAN FELIPE DEL PROGRESO</t>
  </si>
  <si>
    <t>MARTINEZ DE LA CRUZ ESPERANZA</t>
  </si>
  <si>
    <t>MARTINEZ PICHARDO NANCY</t>
  </si>
  <si>
    <t>MARTINEZ ROCHA JULIAN</t>
  </si>
  <si>
    <t>MEJIA CRUZ YURIDIA</t>
  </si>
  <si>
    <t>MENDOZA AGUILAR YOLOTZIN</t>
  </si>
  <si>
    <t>MENDOZA SERRANO SANDRA</t>
  </si>
  <si>
    <t>MIRANDA GONZALEZ GABRIELA</t>
  </si>
  <si>
    <t>ARIAS AVILA MARIANA</t>
  </si>
  <si>
    <t>LOPEZ SANCHEZ EDUARDO</t>
  </si>
  <si>
    <t>DE JESUS GONZALEZ GLORIA</t>
  </si>
  <si>
    <t>MONROY AVELINO REINA</t>
  </si>
  <si>
    <t>ROMERO RUIZ BARUVI</t>
  </si>
  <si>
    <t>RUIZ ESTRADA MIGUEL ANGEL</t>
  </si>
  <si>
    <t>SALAZAR NAVA LUZ YESENIA</t>
  </si>
  <si>
    <t>SANCHEZ MARTINEZ JUAN RAMON</t>
  </si>
  <si>
    <t>SOTO FLORES GERARDO</t>
  </si>
  <si>
    <t>TORAL CARMEN MONICA</t>
  </si>
  <si>
    <t>VARGAS REYES IVETTE</t>
  </si>
  <si>
    <t>VARGAS TAPIA ESTEBAN</t>
  </si>
  <si>
    <t>ORTIZ AVILA BELEN</t>
  </si>
  <si>
    <t>CASTILLO MANJARREZ HECTOR</t>
  </si>
  <si>
    <t>DOMINGUEZ SANTANDER MARIA ANA PAULA</t>
  </si>
  <si>
    <t>HERNANDEZ RUEDA GEMMA ZAYRA</t>
  </si>
  <si>
    <t>ESQUIVEL PEREZ PATRICIA</t>
  </si>
  <si>
    <t>FELIPE RUIZ ARACELI</t>
  </si>
  <si>
    <t>DE JESUS MENDOZA IVAN</t>
  </si>
  <si>
    <t>CRUZ GUZMAN MARIA DE LOS ANGELES</t>
  </si>
  <si>
    <t>CRUZ CARDENAS BETSY</t>
  </si>
  <si>
    <t>FELIX SEGUNDO JUANA</t>
  </si>
  <si>
    <t>FLORES SEGUNDO ITZEL</t>
  </si>
  <si>
    <t>GALICIA MARTINEZ NOE</t>
  </si>
  <si>
    <t>COLIN MAYA MARICARMEN</t>
  </si>
  <si>
    <t>BOLIVAR SANCHEZ ALBERTO</t>
  </si>
  <si>
    <t>GIL DE JESUS ALMA YASMIN</t>
  </si>
  <si>
    <t>GARDUÑO MARTIÑON CESAR</t>
  </si>
  <si>
    <t>HERNANDEZ LOPEZ HONORIO</t>
  </si>
  <si>
    <t>GONZALEZ MENDOZA NATALI</t>
  </si>
  <si>
    <t>GONZALEZ MENDOZA MARIA ISABEL</t>
  </si>
  <si>
    <t>GARCIA SANCHEZ DAVID</t>
  </si>
  <si>
    <t>GARCIA HERNANDEZ JAZMIN</t>
  </si>
  <si>
    <t>UNIVERSIDAD POLITECNICA DE TECAMAC</t>
  </si>
  <si>
    <t>GARFIAS BARRANCO YASMIN</t>
  </si>
  <si>
    <t>TECAMAC</t>
  </si>
  <si>
    <t>GARCIA NUNEZ AMANDA CECILIA</t>
  </si>
  <si>
    <t>ABELLEYRA SANCHEZ ALAN ALAIN</t>
  </si>
  <si>
    <t>ACOSTA PICHARDO RODRIGO</t>
  </si>
  <si>
    <t>ALCANTARA REYES DAVID</t>
  </si>
  <si>
    <t>CORONA RIOJAS GEOVANA MONTSERRAT</t>
  </si>
  <si>
    <t>ALVAREZ CISNEROS IZYALYTH ERNESTINA</t>
  </si>
  <si>
    <t>BARRAGAN AVILA JUANALBERTO</t>
  </si>
  <si>
    <t>BARRERA ANGELES JUAN JOSE</t>
  </si>
  <si>
    <t>GONZALEZ VELAZQUEZ FEDERICO</t>
  </si>
  <si>
    <t>MARTINEZ VENEGAS DANIEL</t>
  </si>
  <si>
    <t>CARMONA LABRA LAURA CECILIA</t>
  </si>
  <si>
    <t>ESPINOZA FRAGOSO SHEILA</t>
  </si>
  <si>
    <t>PINEDA MUÑOZ NAYELI</t>
  </si>
  <si>
    <t>LOZADA CORONEL YESENIA</t>
  </si>
  <si>
    <t>MARTINEZ AGUILAR JAIME</t>
  </si>
  <si>
    <t>ZUNIGA VENCES CESAR ARTURO</t>
  </si>
  <si>
    <t>LOPEZ DE LA CRUZ ANALLELY</t>
  </si>
  <si>
    <t>REYES SANDOVAL CRUZ ARMANDO</t>
  </si>
  <si>
    <t>VARGAS PINA MARIA DEL PILAR</t>
  </si>
  <si>
    <t>ROJAS SOTO JUAN</t>
  </si>
  <si>
    <t>UNIVERSIDAD POLITECNICA DE TEXCOCO</t>
  </si>
  <si>
    <t>ALTAMIRANO GONZALEZ CLAUDIA</t>
  </si>
  <si>
    <t>TEXCOCO</t>
  </si>
  <si>
    <t>AGUILAR HERRERA JUAN ADRIAN</t>
  </si>
  <si>
    <t>BOJORGES MUNOZ KARLA</t>
  </si>
  <si>
    <t>CEDILLO CARRILLO DANIEL ANDRES</t>
  </si>
  <si>
    <t>BLAS FAUSTINO REMEDIOS</t>
  </si>
  <si>
    <t>SEGURA MONSALVO PAMELA</t>
  </si>
  <si>
    <t>BARON REYES ESMERALDA</t>
  </si>
  <si>
    <t>URIBE GUTIERREZ MARIA LUISA</t>
  </si>
  <si>
    <t>HERNANDEZ ZARAGOZA JONAS</t>
  </si>
  <si>
    <t>MURGAS HERNANDEZ EMILY ROXANA</t>
  </si>
  <si>
    <t>MENDOZA GONZALEZ EIDALI</t>
  </si>
  <si>
    <t>GARCIA LOPEZ IVONNE</t>
  </si>
  <si>
    <t>GARZA HERNANDEZ JORGE LUIS</t>
  </si>
  <si>
    <t>GOMEZ PEREZ ADRIAN</t>
  </si>
  <si>
    <t>GONZALEZ MILLAN JONATHAN</t>
  </si>
  <si>
    <t>GONZALEZ TRUJANO SULEYMA ALEJANDRA</t>
  </si>
  <si>
    <t>GALICIA MEZA LUIS ANGEL</t>
  </si>
  <si>
    <t>ORTIZ MORENO CARLOS DANIEL</t>
  </si>
  <si>
    <t>UNIVERSIDAD POLITECNICA DEL VALLE DE MEXICO</t>
  </si>
  <si>
    <t>DE LA ROSA RAMIREZ OMAR</t>
  </si>
  <si>
    <t>TULTITLAN</t>
  </si>
  <si>
    <t>CORDOBA RAMIREZ MONICA</t>
  </si>
  <si>
    <t>CORREA GOMEZ MANUEL</t>
  </si>
  <si>
    <t>RESENDIZ MORAN RODRIGO</t>
  </si>
  <si>
    <t>ORTIZ SANCHEZ ANA CRISTINA</t>
  </si>
  <si>
    <t>CORTES NAVARRO CRUZ ARTURO</t>
  </si>
  <si>
    <t>CORTES RAMIREZ RICARDO CESAR</t>
  </si>
  <si>
    <t>CRUZ RECOBA MARIA DE JESUS</t>
  </si>
  <si>
    <t>MONTOYA DE LEON MARICELA</t>
  </si>
  <si>
    <t>RAMIREZ VENEGAS OMAR DANIEL</t>
  </si>
  <si>
    <t>COLIN MEJIA ISIDRO ENRIQUE</t>
  </si>
  <si>
    <t>DE LOS SANTOS MUÑIZ GABRIEL</t>
  </si>
  <si>
    <t>IZQUIERDO ESTRADA ALINNE YARISSE</t>
  </si>
  <si>
    <t>DE LOS SANTOS SOLIS JEZABEL</t>
  </si>
  <si>
    <t>DIAZ SANTILLAN ISMAEL</t>
  </si>
  <si>
    <t>DIAZ TELLEZ SAUL DASSAEV</t>
  </si>
  <si>
    <t>INIESTA ALBINEDA ANA KAREN</t>
  </si>
  <si>
    <t>DIAZ URIBE CRISTIAN ALFREDO</t>
  </si>
  <si>
    <t>CUADRA REMIGIO MIGUEL ANGEL</t>
  </si>
  <si>
    <t>CAZARES ZAMORA CESAR ENRIQUE</t>
  </si>
  <si>
    <t>RODIRGUEZ MEDINA JOSUE</t>
  </si>
  <si>
    <t>CASTILLO LUIS MARIO ENRIQUE</t>
  </si>
  <si>
    <t>MORALES CAYETANO MIRIAM</t>
  </si>
  <si>
    <t>MACIAS GUEVARA RAUL</t>
  </si>
  <si>
    <t>GARCIA CARACHEO ANDRES</t>
  </si>
  <si>
    <t>MORALES HERNANDEZ EDGAR ALAN</t>
  </si>
  <si>
    <t>GOMEZ BUSTAMANTE JORGE JOAQUIN</t>
  </si>
  <si>
    <t>RIOS JIMENEZ DIEGO ALONSO</t>
  </si>
  <si>
    <t>LLANOS BARRANCO CRISTOPHER OMAR</t>
  </si>
  <si>
    <t>JERONIMO CRUZ MIGUEL ANGEL</t>
  </si>
  <si>
    <t>CERVANTES ASPEITIA EDUARDO YAIR</t>
  </si>
  <si>
    <t>MORENO RODRIGUEZ VIRIDIANA MELISSA</t>
  </si>
  <si>
    <t>LECHUGA RUIZ BETZABETH</t>
  </si>
  <si>
    <t>CERVANTES GONZALEZ TANIA GUADALUPE</t>
  </si>
  <si>
    <t>ORTIZ ERREGUIN JOSUE GUILLERMO</t>
  </si>
  <si>
    <t>JIMENEZ HERNANDEZ KEVIN JAVIER</t>
  </si>
  <si>
    <t>RIVERA LOZANO RICARDO EMMANUEL</t>
  </si>
  <si>
    <t>PALAFOX RODRIGUEZ DELIA JAZMIN</t>
  </si>
  <si>
    <t>CAZARES CORTES JUAN RAMON</t>
  </si>
  <si>
    <t>GOMEZ PEREZ GUADALUPE</t>
  </si>
  <si>
    <t>OVIEDO PEÑA KAREN</t>
  </si>
  <si>
    <t>GARCIA ANGELES MANUEL</t>
  </si>
  <si>
    <t>MENDOZA OLVERA ANGEL CARLOS</t>
  </si>
  <si>
    <t>MENDEZ RIVAS SONIA YADIRA</t>
  </si>
  <si>
    <t>GARCIA CASTILLO MIGUEL EFRAIN</t>
  </si>
  <si>
    <t>GARCIA DENA ERIC MOISES</t>
  </si>
  <si>
    <t>GARCIA LUNA MARGARITA</t>
  </si>
  <si>
    <t>FRAGOSO TELLEZ ERCIK RAMON</t>
  </si>
  <si>
    <t>GONZALEZ BARRERA EVELYN JAZMIN</t>
  </si>
  <si>
    <t>FLORES VENTURA CHRISTIAN</t>
  </si>
  <si>
    <t>GARCIA SANCHEZ ADRIANA ANAYATZI</t>
  </si>
  <si>
    <t>GARCIA VELAZQUEZ LAURA ITZEL</t>
  </si>
  <si>
    <t>GATICA HERNANDEZ CONSTANSA ALEJANDRA</t>
  </si>
  <si>
    <t>PEREZ GONZALEZ YAHIRT</t>
  </si>
  <si>
    <t>GAYTAN CORTES ERICKA VANESSA</t>
  </si>
  <si>
    <t>GODINEZ LOZA EDUARDO</t>
  </si>
  <si>
    <t>PEREZ ALONSO ORLANDO ANTONIO</t>
  </si>
  <si>
    <t>PEREZ ESTRADA LUIS EDUARDO</t>
  </si>
  <si>
    <t>PEREZ GUERRERO DAMIR ARTURO</t>
  </si>
  <si>
    <t>HEREDIA GARCIA VICTOR RENE</t>
  </si>
  <si>
    <t>LOPEZ SANDOVAL ALFREDO</t>
  </si>
  <si>
    <t>HERNANDEZ GOMEZ ROBERTO CARLOS</t>
  </si>
  <si>
    <t>DULIZ BAUTISTA JULIO CESAR</t>
  </si>
  <si>
    <t>ESPINOSA MALDONADO FELIX OCTAVIO</t>
  </si>
  <si>
    <t>HERNANDEZ DEL CARMEN BERENICE YAZMIN</t>
  </si>
  <si>
    <t>HERNANDEZ CASTILLO SARAI</t>
  </si>
  <si>
    <t>HERNANDEZ BAUTISTA MERCEDES</t>
  </si>
  <si>
    <t>FUSTER CANIZAL ALAN JOSHUA</t>
  </si>
  <si>
    <t>RAMIREZ FIERRO DANNA JANYNCE</t>
  </si>
  <si>
    <t>HERNANDEZ MONTERROSAS JOSE OMAR</t>
  </si>
  <si>
    <t>FLORES BECERRA JAZMIN GUADALUPE</t>
  </si>
  <si>
    <t>GUTIERREZ OBISPO JOSE</t>
  </si>
  <si>
    <t>GUTIERREZ FERRARA ZAIRA</t>
  </si>
  <si>
    <t>GRESS MARTINEZ FERNANDO AMADEO</t>
  </si>
  <si>
    <t>GONZALEZ VERA MIRIAN NAYELLY</t>
  </si>
  <si>
    <t>GONZALEZ PALAFOX OSCAR MANUEL</t>
  </si>
  <si>
    <t>PINA SANCHEZ GEMMA</t>
  </si>
  <si>
    <t>FLORES MARTINEZ FRANCO EMMANUEL</t>
  </si>
  <si>
    <t>FIGUEROA BARRON JOSUE JONATHAN</t>
  </si>
  <si>
    <t>MARTINEZ DE LEON MARISELA</t>
  </si>
  <si>
    <t>SAN AGUSTIN ORTIZ YESENIA ESMERALDA</t>
  </si>
  <si>
    <t>SALGADO GONZALEZ ALBERTO</t>
  </si>
  <si>
    <t>RODRIGUEZ MONDRAGON MIGUEL ANGEL</t>
  </si>
  <si>
    <t>ZEPEDA RAMIREZ SERGIO ORLANDO</t>
  </si>
  <si>
    <t>MEJIA BASILIO ALEJANDRO</t>
  </si>
  <si>
    <t>MEDINA FRANCO BLANCA ESTELA</t>
  </si>
  <si>
    <t>MARTINEZ URIBE SERGIO</t>
  </si>
  <si>
    <t>ROMERO YAÑEZ ADRIAN</t>
  </si>
  <si>
    <t>MARTINEZ DIAZ VICTOR MANUEL</t>
  </si>
  <si>
    <t>SANCHEZ JUANICO DULCE PATRICIA</t>
  </si>
  <si>
    <t>MARTINEZ CASILLAS FERNANDO ISRAEL</t>
  </si>
  <si>
    <t>MARTINEZ BADILLO KAREN ANDREA</t>
  </si>
  <si>
    <t>MARES DAZA SAMANTHA</t>
  </si>
  <si>
    <t>LOPEZ COLIN JULIAN</t>
  </si>
  <si>
    <t>MONDRAGON ABUNDO JOSE LUIS</t>
  </si>
  <si>
    <t>MADRIGAL TORRES ANDRES EMANUEL</t>
  </si>
  <si>
    <t>ROSALES SANABRIA MARIA FERNANDA</t>
  </si>
  <si>
    <t>ROSALES CRUZ JOSE ALBERTO</t>
  </si>
  <si>
    <t>MOCIÑOS PEREZ NANCY</t>
  </si>
  <si>
    <t>TORRES ZURITA PAULA DIANA</t>
  </si>
  <si>
    <t>VELAZQUEZ RESENDIZ EDUARDO</t>
  </si>
  <si>
    <t>VELAZQUEZ HUESCA KATHIA GUADALUPE</t>
  </si>
  <si>
    <t>VEGA MARTINEZ GERSON DAVID</t>
  </si>
  <si>
    <t>VAZQUEZ RUIZ ABIGAIL</t>
  </si>
  <si>
    <t>VAZQUEZ DE LA TORRE CESAR EDWIN</t>
  </si>
  <si>
    <t>VARGAS MARTINEZ JESUS ISRAEL</t>
  </si>
  <si>
    <t>VARELA LANDA GUSTAVO MANUEL</t>
  </si>
  <si>
    <t>VALADEZ MURILLO JENNIFER MONSERRAT</t>
  </si>
  <si>
    <t>SANCHEZ GARCIA WENDY VERONICA</t>
  </si>
  <si>
    <t>TOVAR CABRERA SOFIA ALEJANDRA</t>
  </si>
  <si>
    <t>SANCHEZ HERNANDEZ ROBERTO</t>
  </si>
  <si>
    <t>TAPIA VELASCO KENNEDY</t>
  </si>
  <si>
    <t>SUAREZ HERNANDEZ JONATHAN JESUS</t>
  </si>
  <si>
    <t>SILVA CRUZ JESUS OMAR</t>
  </si>
  <si>
    <t>SERVIN CRUZ LUIS ROBERTO</t>
  </si>
  <si>
    <t>SANCHEZ VARGAS JOSE ALFREDO</t>
  </si>
  <si>
    <t>SANCHEZ ROJAS RAUL</t>
  </si>
  <si>
    <t>SANCHEZ LEMUS LUIS ALBERTO</t>
  </si>
  <si>
    <t>SALANUEVA CUICAS CARLOS</t>
  </si>
  <si>
    <t>TREJO MARTINEZ JANDERY</t>
  </si>
  <si>
    <t>ARRIAGA DUENAS EDUARDO</t>
  </si>
  <si>
    <t>BAUTISTA MONROY MARYCARMEN</t>
  </si>
  <si>
    <t>MAFRA HERRERA BYRON</t>
  </si>
  <si>
    <t>ARELLANO HERNANDEZ CESAR</t>
  </si>
  <si>
    <t>CALIXTO ALVAREZ LUIS DANIEL</t>
  </si>
  <si>
    <t>ARIAS DIAZ SAMANTHA DANIELA</t>
  </si>
  <si>
    <t>ROMERO DE LA PAZ DORIS ELENA</t>
  </si>
  <si>
    <t>BRIONES MARTINEZ JENNY LAURA</t>
  </si>
  <si>
    <t>ANZUREZ ZAMORA YESIKA</t>
  </si>
  <si>
    <t>ARIZA GARCIA JAIME ADAN</t>
  </si>
  <si>
    <t>ANGELES SANCHEZ OSCAR</t>
  </si>
  <si>
    <t>ARRIAGA MARTINEZ BRAYAN</t>
  </si>
  <si>
    <t>AVENDAO GARCIA LIZHET MARIANA</t>
  </si>
  <si>
    <t>AZCUE CAMPOS MARYBELL FERNANDA</t>
  </si>
  <si>
    <t>BALLATO REYES IVAN YAEL</t>
  </si>
  <si>
    <t>BARRERA REYES LAURA ILLALI</t>
  </si>
  <si>
    <t>RODRIGUEZ VAGAS CARLOS ANTONIO</t>
  </si>
  <si>
    <t>BARRON MARTINEZ SHEYRA JARED</t>
  </si>
  <si>
    <t>RODRIGUEZ HERNANDEZ BRUNO ISAAC</t>
  </si>
  <si>
    <t>CARRASCO ISARRARAZ DANIEL</t>
  </si>
  <si>
    <t>MARCHAND SANCHEZ DIANA GUADALUPE</t>
  </si>
  <si>
    <t>ACAL GONZALEZ ALAN</t>
  </si>
  <si>
    <t>ACUÑA GONZALEZ JOSE GUADALUPE</t>
  </si>
  <si>
    <t>MAGANA NIETO CLAUDIA JANETH</t>
  </si>
  <si>
    <t>ALARCON MARROQUIN MAURICIO</t>
  </si>
  <si>
    <t>CASTELO GOMEZ DANIELA</t>
  </si>
  <si>
    <t>ARCOS NAVARRETE ZAIRA</t>
  </si>
  <si>
    <t>ALFARO CERON JOSE LUIS</t>
  </si>
  <si>
    <t>MONDRAGON ZUNIGA ERICK</t>
  </si>
  <si>
    <t>ALVA GORDILLO JOSE GIOVANNI</t>
  </si>
  <si>
    <t>RODRIGUEZ CUEVAS MARIO ALEJANDRO</t>
  </si>
  <si>
    <t>CAMACHO CRUZ YAIR JACOB</t>
  </si>
  <si>
    <t>ALVAREZ MONFIL JULIO CESAR</t>
  </si>
  <si>
    <t>ALVICIO ARIAS KARLA YOLANDA</t>
  </si>
  <si>
    <t>UNIVERSIDAD POLITECNICA DEL VALLE DE TOLUCA</t>
  </si>
  <si>
    <t>FAJARDO TAPIA LETICIA</t>
  </si>
  <si>
    <t>ZINACANTEPEC</t>
  </si>
  <si>
    <t>PEÑALOZA RIVERA GEMMA ORLETH</t>
  </si>
  <si>
    <t>VAZQUEZ JUAREZ FRIDA</t>
  </si>
  <si>
    <t>CARBAJAL RUIZ EMANUEL</t>
  </si>
  <si>
    <t>PALMA VALDEZ BRENDA</t>
  </si>
  <si>
    <t>BARRERA HERNANDEZ EDUARDO</t>
  </si>
  <si>
    <t>CASTRO BERNAL STEPHANY SIMONNE</t>
  </si>
  <si>
    <t>SALAZAR GUADARRAMA LORENA ELIZABETH</t>
  </si>
  <si>
    <t>ALPIZAR JAIMES JONATHAN MANUEL</t>
  </si>
  <si>
    <t>FRANCISCO PEREZ OLIVERIO</t>
  </si>
  <si>
    <t>HERNANDEZ ARAN HUGO</t>
  </si>
  <si>
    <t>HERNANDEZ AGUILAR XOCHIQUETZALLI TONANTZIN</t>
  </si>
  <si>
    <t>FUENTES GOMEZ GUILLERMO</t>
  </si>
  <si>
    <t>GONZALEZ REYES LUIS  CARLOS</t>
  </si>
  <si>
    <t>VALLEJO ROMERO MIRIAM</t>
  </si>
  <si>
    <t>MEJIA DE LA CRUZ LUIS BRAYAMM</t>
  </si>
  <si>
    <t>VELAZQUEZ DE PAZ AXEL GIOVANI</t>
  </si>
  <si>
    <t>JIMENEZ PASCUAL TZITZIT YUNUEN</t>
  </si>
  <si>
    <t>JAVIER ASCENCIO REYES</t>
  </si>
  <si>
    <t>SANCHEZ ESQUIVEL DIANA LAURA</t>
  </si>
  <si>
    <t>AVILA SALGADO IGNACIO ALEJANDRO</t>
  </si>
  <si>
    <t>PIÑA ROMERO ALEXIS</t>
  </si>
  <si>
    <t>PALMA AGUILAR MARIA FERNANDA</t>
  </si>
  <si>
    <t>BERNAL MERCADO JOHNNY</t>
  </si>
  <si>
    <t>MAXIMILIANO ESQUIVEL VICTOR</t>
  </si>
  <si>
    <t>NAVA FIGUEROA MAURICIO</t>
  </si>
  <si>
    <t>FLORES CASTILLO MARTHA JESSICA</t>
  </si>
  <si>
    <t>CORTINA PACHECO LUCINA</t>
  </si>
  <si>
    <t>CARRILLO MALVAEZ JOSE LUIS</t>
  </si>
  <si>
    <t>CAMPOS PAVON ROMY LIZZETH</t>
  </si>
  <si>
    <t>ARREDONDO CRUZ LUIS IVAN</t>
  </si>
  <si>
    <t>GERONIMO GARDUÑO RAUL</t>
  </si>
  <si>
    <t>ALARCON ALARCON SALVADOR</t>
  </si>
  <si>
    <t>NAVA CONZUELO JUAN MIGUEL</t>
  </si>
  <si>
    <t>NAVA OLIVARES ANGEL ESAU</t>
  </si>
  <si>
    <t>TRIGOS CRUZ PERSIS PAMELA</t>
  </si>
  <si>
    <t>GONZALEZ ESQUIVEL RICARDO</t>
  </si>
  <si>
    <t>MARTINEZ CALZADA ROBERTO</t>
  </si>
  <si>
    <t>JAIMES GUADARRAMA MARIO</t>
  </si>
  <si>
    <t>RODRIGUEZ GONZALEZ AMADEO</t>
  </si>
  <si>
    <t>REYES MONROY ERIK CRISTIAN</t>
  </si>
  <si>
    <t>ROJAS RODRIGUEZ ALINA ESMERALDA</t>
  </si>
  <si>
    <t>ROMERO ARELLANO YAEL</t>
  </si>
  <si>
    <t>PEREZ SALAZAR GUSTAVO ADOLFO</t>
  </si>
  <si>
    <t>SOLAR CERRITOS GUSTAVO</t>
  </si>
  <si>
    <t>DE LA CRUZ MORALES MARIA DEL CARMEN</t>
  </si>
  <si>
    <t>MARIN GONZALEZ ARMANDO JAVIER</t>
  </si>
  <si>
    <t>PEREZ HONORATO JONATHAN</t>
  </si>
  <si>
    <t>REVELES BERMUDEZ LUIS EDUARDO</t>
  </si>
  <si>
    <t>TELLEZ ECHEVERRI IVAN</t>
  </si>
  <si>
    <t>PEÑALOZA VILLEGAS FERNANDO</t>
  </si>
  <si>
    <t>HERNANDEZ DE LA CRUZ EDUARDO</t>
  </si>
  <si>
    <t>JUAREZ ESPEJEL REBECA DAYNE SARAHI</t>
  </si>
  <si>
    <t>ZAPI CELIS JOSE TRINIDAD</t>
  </si>
  <si>
    <t>NIETO DE JESUS TANIA MARIEL</t>
  </si>
  <si>
    <t>GONZALEZ PALACIOS KAREN ELIZABETH</t>
  </si>
  <si>
    <t>LOPEZ MUÑOZ ALEJANDRO</t>
  </si>
  <si>
    <t>DIAZ NIETO GISELA ISABEL</t>
  </si>
  <si>
    <t>FONSECA OROZCO ROBERTO CARLOS</t>
  </si>
  <si>
    <t>PIÑA MIRANDA SERGIO VLENTE</t>
  </si>
  <si>
    <t>BEDOLLA FABILA GABRIELA</t>
  </si>
  <si>
    <t>GONZALEZ TRUJILLO RAYMUNDO</t>
  </si>
  <si>
    <t>SANAVIO SANTIAGO LUIS MIGUEL</t>
  </si>
  <si>
    <t>AYALA ALVARADO NANCY</t>
  </si>
  <si>
    <t>REYES BENITEZ BALTAZAR</t>
  </si>
  <si>
    <t>OLAZAGARRE SALAZAR PEDRO MIGUEL</t>
  </si>
  <si>
    <t>MEJIA RIVERA GISELLE ALEJANDRA</t>
  </si>
  <si>
    <t>ESPINOSA PALOMARES CABRERA ANGEL SAMUEL</t>
  </si>
  <si>
    <t>HERNANDEZ SANCHEZ ADOLFO RAFAEL</t>
  </si>
  <si>
    <t>ROCHA DUQUE EDITH YOANA</t>
  </si>
  <si>
    <t>CEBALLOS SILES CARLOS DANIEL</t>
  </si>
  <si>
    <t>COLIN DE DIOS MADELEY</t>
  </si>
  <si>
    <t>VALDES MARTINEZ DIEGO</t>
  </si>
  <si>
    <t>CANO GUADARRAMA MONICA ANDREA</t>
  </si>
  <si>
    <t>HERNANDEZ POSADAS ANA KAREN</t>
  </si>
  <si>
    <t>GARCIA GUADARRAMA MITZI ABIGAIL</t>
  </si>
  <si>
    <t>LAGUNA ROMERO MISAEL</t>
  </si>
  <si>
    <t>SANCHEZ VALDES LUIS RICARDO</t>
  </si>
  <si>
    <t>CHAVEZ GARCIA CYNTHIA</t>
  </si>
  <si>
    <t>MARTINEZ HERNANDEZ MARIA MONTSERRAT</t>
  </si>
  <si>
    <t>PADILLA BRISEÑO DULCE CAROLINA</t>
  </si>
  <si>
    <t>NABOR ALBARRAN ARIADNA</t>
  </si>
  <si>
    <t>MARTINEZ HERNANDEZ JESUS EDGAR</t>
  </si>
  <si>
    <t>FUENTES PIÑA EMMANUEL</t>
  </si>
  <si>
    <t>GARCIA CASAS ROBERTO</t>
  </si>
  <si>
    <t>OROZCO NIETO RICARDO AXEL</t>
  </si>
  <si>
    <t>UNIVERSIDAD TECNOLOGICA DE NEZAHUALCOYOTL</t>
  </si>
  <si>
    <t>GARCIA REYES JOSE ROBERTO</t>
  </si>
  <si>
    <t>NEZAHUALCOYOTL</t>
  </si>
  <si>
    <t>SAMANO RAYO BLANCA LIDIA</t>
  </si>
  <si>
    <t>AVILA MARTINEZ PENELOPE LIDIA</t>
  </si>
  <si>
    <t>AVILA VELAZQUEZ ROCIO</t>
  </si>
  <si>
    <t>GARCIA MONRREAL LESLY STEPHANY</t>
  </si>
  <si>
    <t>HERRERA ALFARO BRENDA LUCIA</t>
  </si>
  <si>
    <t>CONTRERAS FRANCO BRENDA LISSETH</t>
  </si>
  <si>
    <t>CORTES MORALES DIANA JAZMIN</t>
  </si>
  <si>
    <t>GARCIA GARCIA MICHEL VIRIDIANA</t>
  </si>
  <si>
    <t>GARCIA GARCIA MAGALY</t>
  </si>
  <si>
    <t>CORNEJO HERNANDEZ CHRISTIAN</t>
  </si>
  <si>
    <t>GARCIA COBOS CHANEL JAZMIN</t>
  </si>
  <si>
    <t>SALINAS CABRERA CINTHIA REGINA</t>
  </si>
  <si>
    <t>CHAVEZ MATA SERGIO</t>
  </si>
  <si>
    <t>GUTIERREZ CRUZ KAREN VANESSA</t>
  </si>
  <si>
    <t>ARROYO SOLIS MOISES</t>
  </si>
  <si>
    <t>VENEGAS AYALA ANGEL</t>
  </si>
  <si>
    <t>VERGARA CAMPOS EMILY MERCEDES</t>
  </si>
  <si>
    <t>GOMEZ PADILLA ERICK ALBERTO</t>
  </si>
  <si>
    <t>GARDUÑO PEÑUELAS JAIR</t>
  </si>
  <si>
    <t>GOMEZ BASURTO MAYRA</t>
  </si>
  <si>
    <t>SANCHEZ ALFARO LUIS ANGEL</t>
  </si>
  <si>
    <t>HERNANDEZ SOLANO ITZEL JOSELYN</t>
  </si>
  <si>
    <t>GARRIDO TORRES OMAR NOEL</t>
  </si>
  <si>
    <t>GARRIDO SANTOS JORGE ALBERTO</t>
  </si>
  <si>
    <t>HERNANDEZ TEJEDA ISAAC</t>
  </si>
  <si>
    <t>SANCHEZ DIAZ ROSA MERCEDES</t>
  </si>
  <si>
    <t>GARCIA BAUTISTA YESSICA</t>
  </si>
  <si>
    <t>HERNANDEZ REYES ALFREDO</t>
  </si>
  <si>
    <t>IGLESIAS LOZANO ROCIO ELIZABETH</t>
  </si>
  <si>
    <t>GALLEGOS VIDAL RICARDO</t>
  </si>
  <si>
    <t>ESCALANTE MARTINEZ JOSE EMMANUEL</t>
  </si>
  <si>
    <t>DORADO CRUZ GUADALUPE CAROLINA</t>
  </si>
  <si>
    <t>DON PABLO OLASCOAGA JUAN FRANCISCO</t>
  </si>
  <si>
    <t>DOMINGUEZ PEREZ JESSICA</t>
  </si>
  <si>
    <t>DE LA CRUZ VARGAS DULCE GUADALUPE</t>
  </si>
  <si>
    <t>ESCAMILLA LUCERO ANDRES</t>
  </si>
  <si>
    <t>HUESCA VARGAS VICTOR HUGO</t>
  </si>
  <si>
    <t>ESCAMILLA VELAZQUEZ ALFONSO</t>
  </si>
  <si>
    <t>DOMINGUEZ LOPEZ RAUL ENRIQUE</t>
  </si>
  <si>
    <t>DIAZ RODRIGUEZ EVA</t>
  </si>
  <si>
    <t>ROSAS ROSETE LUIS ALONSO</t>
  </si>
  <si>
    <t>DIAZ GOMEZ MARIA DEL CARMEN</t>
  </si>
  <si>
    <t>ISAIAS GONZALEZ JULY VEKY</t>
  </si>
  <si>
    <t>ROSALES SOSA CESAR</t>
  </si>
  <si>
    <t>RUIZ RUIZ MARCO ANTONIO</t>
  </si>
  <si>
    <t>ESQUIVEL MENDOZA FRANCISCO ADRIAN</t>
  </si>
  <si>
    <t>FLORES TORRES PAMELA ISABEL</t>
  </si>
  <si>
    <t>ARIAS DELGADILLO VICTOR JONATAN</t>
  </si>
  <si>
    <t>FLORES SALVADOR FERNANDO ALBERTO</t>
  </si>
  <si>
    <t>CRUZ PIMENTEL FERNANDO SAUL</t>
  </si>
  <si>
    <t>FLORES CASTILLO LUIS ANTONIO</t>
  </si>
  <si>
    <t>FIGUEROA BAÑOS TANIA ARELLY</t>
  </si>
  <si>
    <t>BARAJAS GALLEGOS SAMANTHA OLIMPIA</t>
  </si>
  <si>
    <t>ESTRADA ROMERO ALEJANDRO</t>
  </si>
  <si>
    <t>LOPEZ ALVAREZ AARON AZAEL</t>
  </si>
  <si>
    <t>HERRERA CELIS AMISADAI</t>
  </si>
  <si>
    <t>DAVILA CHAVEZ LORENA ANAI</t>
  </si>
  <si>
    <t>SALAZAR SANTOS JONATHAN</t>
  </si>
  <si>
    <t>BALDERRABANO VAZQUEZ RAUL</t>
  </si>
  <si>
    <t>DE HARO RAMIREZ DIEGO ALBERTO</t>
  </si>
  <si>
    <t>DE LA CRUZ HERNANDEZ GIOVANNI FERNANDO</t>
  </si>
  <si>
    <t>ESTRADA SALDANA JHONATAN JEZAHEL</t>
  </si>
  <si>
    <t>ALVA DOMINGUEZ VERONICA</t>
  </si>
  <si>
    <t>TORRES BARRERA KARLA BERENICE</t>
  </si>
  <si>
    <t>ANGEL CRUZ MARIA ELENA</t>
  </si>
  <si>
    <t>VAZQUEZ MORAN TERESA</t>
  </si>
  <si>
    <t>YANEZ CARRASCO OMAR</t>
  </si>
  <si>
    <t>VILLEGAS TIZAPA IRERI IRIANTAZI</t>
  </si>
  <si>
    <t>VAZQUEZ FLORES YULIANA ARACELI</t>
  </si>
  <si>
    <t>GUTIERREZ TOVAR ALEJANDRA</t>
  </si>
  <si>
    <t>TREJO LAZARO GERMAN</t>
  </si>
  <si>
    <t>TORRES HERNANDEZ MIRIAM SOLEDAD</t>
  </si>
  <si>
    <t>TORRES GARCIA ALAN EDWING</t>
  </si>
  <si>
    <t>GUTIERREZ PALACIOS RAQUEL</t>
  </si>
  <si>
    <t>ALFARO SOLIS STEPHANIE ALEXANDRA</t>
  </si>
  <si>
    <t>VILLEDA CASTILLO JULIO CESAR</t>
  </si>
  <si>
    <t>GOMEZ SANTIAGO MIGUEL ANGEL</t>
  </si>
  <si>
    <t>TORRES TREJO ULISES IVAN</t>
  </si>
  <si>
    <t>HERNANDEZ ARELLANO MARIO ALBERTO</t>
  </si>
  <si>
    <t>VALLEJO AMARO ASLY YOANA</t>
  </si>
  <si>
    <t>GUZMAN ROJAS VICTOR DIEGO</t>
  </si>
  <si>
    <t>ALVAREZ MAYA JAZMIN</t>
  </si>
  <si>
    <t>GONZALEZ SANCHEZ BRUNO</t>
  </si>
  <si>
    <t>URBANO AJA ELIAS</t>
  </si>
  <si>
    <t>HERNANDEZ BALDERAS ALFREDO ELIAS</t>
  </si>
  <si>
    <t>ALVAREZ PASTRANA ANTONIO</t>
  </si>
  <si>
    <t>TORRES ARANDA VICTOR FRANCISCO</t>
  </si>
  <si>
    <t>GONZALEZ VAZQUEZ FRANCISCO JAVIER</t>
  </si>
  <si>
    <t>ALVARADO CORTES OSCAR OMAR</t>
  </si>
  <si>
    <t>ZAMITIZ BAUTISTA DANIEL</t>
  </si>
  <si>
    <t>VARGAS PALAPA ALBERTO MISAEL</t>
  </si>
  <si>
    <t>AMEL PERALTA MARGARITA</t>
  </si>
  <si>
    <t>ACOSTA CARRILLO LUIS ISRAEL</t>
  </si>
  <si>
    <t>GUZMAN GONZALEZ JUAN PABLO</t>
  </si>
  <si>
    <t>SANTIAGO GALVAN MARCELA ITZEL</t>
  </si>
  <si>
    <t>ALFARO FLORES ITZAYANA AIDE</t>
  </si>
  <si>
    <t>GONZALEZ AYALA LUIS JAVIER</t>
  </si>
  <si>
    <t>HERNANDEZ HERNANDEZ ANA LIZBETH</t>
  </si>
  <si>
    <t>BASILIO RAMIREZ JOSE DE JESUS</t>
  </si>
  <si>
    <t>HERNANDEZ HERNANDEZ CASIMIRA ALHELI</t>
  </si>
  <si>
    <t>ARCOS MARTINEZ NANCI JESSICA</t>
  </si>
  <si>
    <t>VELAZQUEZ ROMERO RICARDO</t>
  </si>
  <si>
    <t>VELAZQUEZ PATINO RUBEN</t>
  </si>
  <si>
    <t>AGUILAR NOGUEZ GABRIEL</t>
  </si>
  <si>
    <t>HERNANDEZ JIMENEZ ERIKA JAZMIN</t>
  </si>
  <si>
    <t>ALVAREZ CARDOSO LEOBARDO</t>
  </si>
  <si>
    <t>SANCHEZ SOLANO EMELYN BIBIANA</t>
  </si>
  <si>
    <t>ARANDA CERVANTES BRENDA MARGARITA</t>
  </si>
  <si>
    <t>VERGARA CAMPOS JULIA JOVITA</t>
  </si>
  <si>
    <t>SAYAGO DOMINGUEZ GUADALUPE ABIGAIL</t>
  </si>
  <si>
    <t>HERNANDEZ ORDONEZ LESLIE JENNIFER</t>
  </si>
  <si>
    <t>ALBOR VENTURA JENNIFER ISABEL</t>
  </si>
  <si>
    <t>HERNANDEZ CORTES GLORIA</t>
  </si>
  <si>
    <t>GRESS ORDAZ VIRIDIANA</t>
  </si>
  <si>
    <t>TEQUEXCLE CRUZ ADRIANA</t>
  </si>
  <si>
    <t>HERNANDEZ CRUZ PEDRO ENOCH</t>
  </si>
  <si>
    <t>GONZALEZ CARRION HUGO ENRIQUE</t>
  </si>
  <si>
    <t>HERNANDEZ FLORES DAVID ISRAEL</t>
  </si>
  <si>
    <t>HERNANDEZ OCHOA JESSICA LILIANA</t>
  </si>
  <si>
    <t>GUTIERREZ HUERTA JESSICA ANAHI</t>
  </si>
  <si>
    <t>AGUINIGA FLORES BRENDA ANAID</t>
  </si>
  <si>
    <t>HERNANDEZ GUTIRREZ LUIS EDUARDO</t>
  </si>
  <si>
    <t>SILVA AGUILAR ERICK EDUARDO</t>
  </si>
  <si>
    <t>SERRANO SANABRIA ERICK EMMANUEL</t>
  </si>
  <si>
    <t>VELAZQUEZ OLIVARES JOSE GUSTAVO</t>
  </si>
  <si>
    <t>CESPEDES ESCOBAR MADISON</t>
  </si>
  <si>
    <t>NAVARRO PEREZ LUIS EDUARDO</t>
  </si>
  <si>
    <t>LOPEZ OVALLE MONSERRATH PAOLA</t>
  </si>
  <si>
    <t>OLVERA OLVERA LUCERO</t>
  </si>
  <si>
    <t>OJEDA MARTINEZ DIANA</t>
  </si>
  <si>
    <t>NIÑO ZAMORANO IVAN</t>
  </si>
  <si>
    <t>NIEVES DEJESUS JANET LILIANA</t>
  </si>
  <si>
    <t>NICOLAS DELGADILLO ERICK FERNANDO</t>
  </si>
  <si>
    <t>NICANOR AGUIRRE MIRIAM YAZMIN</t>
  </si>
  <si>
    <t>ORTEGA MARTINEZ DANIEL RAFAEL</t>
  </si>
  <si>
    <t>NAVARRO RODRIGUEZ LUIS CHRISTIAN</t>
  </si>
  <si>
    <t>ORTIZ TREJO LUIS ENRIQUE</t>
  </si>
  <si>
    <t>NAVARRO BAUTISTA ALAN ASHLEY</t>
  </si>
  <si>
    <t>NAVARRETE HERNANDEZ DIANA GUADALUPE</t>
  </si>
  <si>
    <t>NAVA NAVA MELISSA STEPHANIE</t>
  </si>
  <si>
    <t>NAREZ HERNANDEZ ANA SILVIA</t>
  </si>
  <si>
    <t>LOPEZ ARROYO ISIS</t>
  </si>
  <si>
    <t>LOPEZ CORONA OMAR</t>
  </si>
  <si>
    <t>RAMIREZ AGUSTIN SERGIO ENRIQUE</t>
  </si>
  <si>
    <t>NEQUIZ LUNA JUAN ANTONIO</t>
  </si>
  <si>
    <t>PEREZ MARTINEZ MIRZHA NAYELI</t>
  </si>
  <si>
    <t>LEMUS ROJAS CARLOS ALBERTO</t>
  </si>
  <si>
    <t>PORRAS FRANCO MARIO DANIEL</t>
  </si>
  <si>
    <t>POLO SANCHEZ MEXTLI</t>
  </si>
  <si>
    <t>CASTILLO ABELLEYRA ANDREA</t>
  </si>
  <si>
    <t>CASTILLO MENDOZA EMMANUEL</t>
  </si>
  <si>
    <t>LEON VELASCO DIDIER</t>
  </si>
  <si>
    <t>PEREZ SANTIAGO CALIXTO</t>
  </si>
  <si>
    <t>ORTA GUTIERREZ ALEJANDRO</t>
  </si>
  <si>
    <t>PEREZ MONDRAGON KIMBERLY YASMIN</t>
  </si>
  <si>
    <t>MUÑOZ SANCHEZ EDUARDO</t>
  </si>
  <si>
    <t>PEREZ GONGORA JESSICA</t>
  </si>
  <si>
    <t>PEREZ GARCIA JAIR</t>
  </si>
  <si>
    <t>PEREZ CORTES VICENTE JESUS</t>
  </si>
  <si>
    <t>PEREZ CAMARGO LUIS ERIK</t>
  </si>
  <si>
    <t>PAZ MARTINEZ JORGE BRAYAM</t>
  </si>
  <si>
    <t>PADRON GALVAN JUAN CRISTOPHER</t>
  </si>
  <si>
    <t>ORTIZ VALDEZ HARNIS ALEJANDRO</t>
  </si>
  <si>
    <t>PEREZ SALAZAR RICARDO</t>
  </si>
  <si>
    <t>MONTERO GARCIA TANIA LIZBETH</t>
  </si>
  <si>
    <t>LOPEZ MORALES ISAAC</t>
  </si>
  <si>
    <t>MARTINEZ GOMEZ OSWALDO JAIR</t>
  </si>
  <si>
    <t>MONTOYA HERNANDEZ ERIK</t>
  </si>
  <si>
    <t>MARTINEZ HERNANDEZ CESAR ARMANDO</t>
  </si>
  <si>
    <t>MENDOZA SANCHEZ ANA KAREN</t>
  </si>
  <si>
    <t>MARTINEZ NIETO YOLBERTH</t>
  </si>
  <si>
    <t>MARTINEZ POLA FRIDA MONSERRAT</t>
  </si>
  <si>
    <t>MARTINEZ CRUZ JONATHAN JOEL</t>
  </si>
  <si>
    <t>MARTINEZ REYES VANESSA</t>
  </si>
  <si>
    <t>MARTINEZ CHAVEZ ALVIN SAITH</t>
  </si>
  <si>
    <t>MENESES ZAMILPA DANIEL MARTIN</t>
  </si>
  <si>
    <t>MARTINEZ TORRES OTILIO</t>
  </si>
  <si>
    <t>MONCADA LOPEZ JESSICA</t>
  </si>
  <si>
    <t>CASTRO CHAVARRIA CRISTIAN</t>
  </si>
  <si>
    <t>MEDINA GARCIA KARLA PAMELA</t>
  </si>
  <si>
    <t>MOLINA CASTILLO DIANA LAURA</t>
  </si>
  <si>
    <t>MEX ESTRADA GUADALUPE OZIEL</t>
  </si>
  <si>
    <t>MARTINEZ PRADO JOSE HERIBERTO</t>
  </si>
  <si>
    <t>MARIANO CELIX GUILLERMO CELIX GUILLERMO</t>
  </si>
  <si>
    <t>LOPEZ SOLIS VICTORALFONSO</t>
  </si>
  <si>
    <t>LOPEZ TELLES RUTH HELEN</t>
  </si>
  <si>
    <t>LUNA REYES WALTER</t>
  </si>
  <si>
    <t>MALDONADO NIETO VICTORIA MICAELA</t>
  </si>
  <si>
    <t>MORENO GONZALEZ JORGE ARMANDO</t>
  </si>
  <si>
    <t>MANCILLA HERNANDEZ SERGIO</t>
  </si>
  <si>
    <t>MORENO CORONADO MARIEL</t>
  </si>
  <si>
    <t>MENDOZA PEREZ SARAI</t>
  </si>
  <si>
    <t>MORALES PINEDA MARIANA NAYELI</t>
  </si>
  <si>
    <t>NERI APARICIO MONSERRAT</t>
  </si>
  <si>
    <t>MARQUEZ GARCIA NATALY</t>
  </si>
  <si>
    <t>LEONOR OSORIO FLOR IRIDIAN</t>
  </si>
  <si>
    <t>MORALES GARCIA ANTONIO</t>
  </si>
  <si>
    <t>MELGOZA AGUILAR CAROLINA</t>
  </si>
  <si>
    <t>ROSALES BADILLO VICTOR MANUEL</t>
  </si>
  <si>
    <t>HERNANDEZ MOLINA JUAN MANUEL</t>
  </si>
  <si>
    <t>MARTINEZ BRUM LUIS ALFONSO</t>
  </si>
  <si>
    <t>MORALES RUIZ ADAN ALVARO</t>
  </si>
  <si>
    <t>RODRIGUEZ ESCOBEDO CHRISTIAN ROBERTO</t>
  </si>
  <si>
    <t>RODRIGUEZ VILLEDA JOSE MANUEL</t>
  </si>
  <si>
    <t>REYES AGUILAR ALEXIS GEOVANNI</t>
  </si>
  <si>
    <t>BUSTOS GARCIA PATRICIA</t>
  </si>
  <si>
    <t>ROBLEDO RAMIREZ JUAN</t>
  </si>
  <si>
    <t>ROBLES LEON LUCIA LILIANA</t>
  </si>
  <si>
    <t>REYES CERON SANDRA LIZBETH</t>
  </si>
  <si>
    <t>REAL ALDACO ROMA ALEJANDRA</t>
  </si>
  <si>
    <t>CALVILLO HERNANDEZ ANAHI</t>
  </si>
  <si>
    <t>RODRIGUEZ ISLAS GERARDO</t>
  </si>
  <si>
    <t>JUAREZ ROMERO ALICIA</t>
  </si>
  <si>
    <t>RODRIGUEZ MEDINA FERNANDO DANIEL</t>
  </si>
  <si>
    <t>BENHUMEA HERNANDEZ NAOMI DAMARIS ALEJANDRA</t>
  </si>
  <si>
    <t>JUAREZ GUTIERREZ KARLA VIRIDIANA</t>
  </si>
  <si>
    <t>RODRIGUEZ VIEYRA JOSE</t>
  </si>
  <si>
    <t>RODRIGUEZ DIAZ ARIEL</t>
  </si>
  <si>
    <t>CABRERA ARELLANO DANIEL</t>
  </si>
  <si>
    <t>RAMIREZ BALBUENA ISABEL</t>
  </si>
  <si>
    <t>REYES SANCHEZ ARMANDO</t>
  </si>
  <si>
    <t>CALDERON DIAZ VICTORIA</t>
  </si>
  <si>
    <t>CALDERON HUESCA FEDERICO</t>
  </si>
  <si>
    <t>CALDERON CARRILLO SUSANA</t>
  </si>
  <si>
    <t>RIVERA ROMERO BRANDON ISRAEL</t>
  </si>
  <si>
    <t>JUAREZ BAHENA JOVANY</t>
  </si>
  <si>
    <t>RODRIGUEZ MARTINEZ LEONARDO MARTIN</t>
  </si>
  <si>
    <t>CALDERON QUINTERO CASSANDRA</t>
  </si>
  <si>
    <t>RIVERA CARRIZALEZ MONICA GUADALUPE</t>
  </si>
  <si>
    <t>CALIXTO CERVANTES JORGE DANIEL</t>
  </si>
  <si>
    <t>CALIXTO GARCIA XENIA FERNANDA</t>
  </si>
  <si>
    <t>JIMENEZ CRUZ EMMANUEL AMADEUS</t>
  </si>
  <si>
    <t>REYES GARCIA JOSE ANGEL</t>
  </si>
  <si>
    <t>RIOS SANTIAGO MIGUEL ANGEL</t>
  </si>
  <si>
    <t>RAMIREZ FERNANDEZ LAURA EDITH</t>
  </si>
  <si>
    <t>ROJAS MARTINEZ EDGAR EMMANUEL</t>
  </si>
  <si>
    <t>CERVANTES LOPEZ DAVID</t>
  </si>
  <si>
    <t>RAMIREZ JACINTO ARIEL</t>
  </si>
  <si>
    <t>RAMIREZ MANZANO LUIS ANGEL</t>
  </si>
  <si>
    <t>JAIMES LOZANO CARLOS</t>
  </si>
  <si>
    <t>RAMIREZ MARTINEZ AMAZONIA</t>
  </si>
  <si>
    <t>CANALES COLIN CHRISTIAN</t>
  </si>
  <si>
    <t>CAMPOS SEGURA CESAR ELICEO</t>
  </si>
  <si>
    <t>ITURBE SALAZAR ERNESTO DANIEL</t>
  </si>
  <si>
    <t>ROLDAN OROSTICO RAUL</t>
  </si>
  <si>
    <t>UNIVERSIDAD TECNOLOGICA DE TECAMAC</t>
  </si>
  <si>
    <t>DE LA ROSA ORDAZ JESUS</t>
  </si>
  <si>
    <t>GARCIA GONZALEZ JANETTE</t>
  </si>
  <si>
    <t>DIAZ FIERRO ITZEL IRAIS</t>
  </si>
  <si>
    <t>DAMIAN PALAFOX ZARAI</t>
  </si>
  <si>
    <t>CUEVAS SANCHEZ ANGELICA ROCIO</t>
  </si>
  <si>
    <t>GARCIA MONTES RAMIRO HACIEL</t>
  </si>
  <si>
    <t>GARCIA MALDONADO MICHELLE</t>
  </si>
  <si>
    <t>DEL CAMINO FIGUEROA ESTEBAN</t>
  </si>
  <si>
    <t>DELGADO RODRIGUEZ ARELY YURIRIA</t>
  </si>
  <si>
    <t>CUEVAS HERNANDEZ DEYSI</t>
  </si>
  <si>
    <t>DE LEON DIAZ SAMUEL</t>
  </si>
  <si>
    <t>GARCIA FIGUEROA JOSE ADRIAN</t>
  </si>
  <si>
    <t>GALVEZ ESPARZA LUIS GERARDO</t>
  </si>
  <si>
    <t>FUENTES RODRIGUEZ KAREN</t>
  </si>
  <si>
    <t>FLORES LUCIANO EVELYN VANESSA</t>
  </si>
  <si>
    <t>FLORES GONZALEZ MIGUEL EDUARDO</t>
  </si>
  <si>
    <t>FLORES GOMEZ BERENICE</t>
  </si>
  <si>
    <t>GAMERO CRUZ EDUARDO</t>
  </si>
  <si>
    <t>ENRIQUEZ EPINDOLA MARIA DEL CARMEN</t>
  </si>
  <si>
    <t>CRUZ JUAREZ NADIA</t>
  </si>
  <si>
    <t>DIMAS LUJANO MAURICIO ALEXIS</t>
  </si>
  <si>
    <t>FAJARDO MONZON GUADALUPE ALEJANDRA</t>
  </si>
  <si>
    <t>ESPINOZA MORELOS RUBEN</t>
  </si>
  <si>
    <t>ESPINOZA FRAGOSO MIGUEL ANGEL</t>
  </si>
  <si>
    <t>GALLEGOS ROSALES JOSE ALFREDO</t>
  </si>
  <si>
    <t>ESPINOSA MENDOZA ALEJANDRA</t>
  </si>
  <si>
    <t>FLORES FRAGOSO ANA MARIA</t>
  </si>
  <si>
    <t>GARCIA CONTRERAS DIANA NAYELI</t>
  </si>
  <si>
    <t>APOLINAR MARTINEZ LETICIA</t>
  </si>
  <si>
    <t>BUENDIA MANCERA LESLY NAYELI</t>
  </si>
  <si>
    <t>BALTAZAR GARCIA EDGAR</t>
  </si>
  <si>
    <t>BALDERRAMA MARTINEZ INGRID LIZBETH</t>
  </si>
  <si>
    <t>BAEZA QUIJAS TANIA ELIZABETH</t>
  </si>
  <si>
    <t>AYALA GONZALEZ BLANCA ISABEL</t>
  </si>
  <si>
    <t>AVILA CALDERON CHRISTOPHER EDUARDO</t>
  </si>
  <si>
    <t>ARRIAGA GUZMAN ELEONOR MAGALLI</t>
  </si>
  <si>
    <t>BARRAGAN DOMINGUEZ FRANCISCO GUSTAVO</t>
  </si>
  <si>
    <t>ARANA GONZALEZ JOSE JOAQUIN</t>
  </si>
  <si>
    <t>BAUTISTA FRANCO FERNANDO ADRIAN</t>
  </si>
  <si>
    <t>ANZO LUNA ESAU</t>
  </si>
  <si>
    <t>ANDRADE FLORES DIANA MAGNOLIA</t>
  </si>
  <si>
    <t>AMADOR HERNANDEZ ARTURO</t>
  </si>
  <si>
    <t>ALVARADO ARROYO AARON GERARDO</t>
  </si>
  <si>
    <t>ALDANA SALINAS JUAN CARLOS</t>
  </si>
  <si>
    <t>AGUILERA CASTAÑEDA ALAN ALBERTO</t>
  </si>
  <si>
    <t>AGUILAR GONZALEZ OMAR</t>
  </si>
  <si>
    <t>ARELLANO CORTES ACATXOCHITL</t>
  </si>
  <si>
    <t>CASTANEDA SORIANO ANALY ISABEL</t>
  </si>
  <si>
    <t>CORTES VARGAS YADIRA SARAHY</t>
  </si>
  <si>
    <t>CORONA FUENTES ALDILAR</t>
  </si>
  <si>
    <t>CORONA FUENTES ADAN</t>
  </si>
  <si>
    <t>CONTRERAS ZAMORA VICTOR OCIEL</t>
  </si>
  <si>
    <t>CERVANTES MENDIETA RICARDO</t>
  </si>
  <si>
    <t>CEJA GONZALEZ RAUL</t>
  </si>
  <si>
    <t>CEDILLO LOPEZ LINO</t>
  </si>
  <si>
    <t>BANCHI DIAZ KARINA</t>
  </si>
  <si>
    <t>CASTAÑEDA ORTEGA STEPHAME ITZEL</t>
  </si>
  <si>
    <t>CRUZ DOMINGUEZ LEOVIGILDO</t>
  </si>
  <si>
    <t>CASILLAS BARAJAS FERNANDO</t>
  </si>
  <si>
    <t>CARRERA VALDEZ LUIS ISRAEL</t>
  </si>
  <si>
    <t>CARREON VAZQUEZ JOSUE RAUL</t>
  </si>
  <si>
    <t>CARDENAS GUTIERREZ KARLA STEFANY</t>
  </si>
  <si>
    <t>CAMARILLO MEDINA DULCE MARIA</t>
  </si>
  <si>
    <t>CALDERON AUSTRIA DIANA</t>
  </si>
  <si>
    <t>BUENO SALGADO LUIS GERARDO</t>
  </si>
  <si>
    <t>CASTILLO RAMIREZ DANIELA ZARAHY</t>
  </si>
  <si>
    <t>ROJO GARCIA SAMUEL</t>
  </si>
  <si>
    <t>REYES ORTEGA CESAR ANGEL</t>
  </si>
  <si>
    <t>RIOS TINOCO MARIA DEL ROCIO</t>
  </si>
  <si>
    <t>RIVAS SILVA JESSICA GIOVANNY</t>
  </si>
  <si>
    <t>ROCHA RODRIGUEZ CESAR EDUARDO</t>
  </si>
  <si>
    <t>RODRIGUEZ DIAZ BLANCA ESTELA</t>
  </si>
  <si>
    <t>RODRIGUEZ DOMINGUEZ MARIA JOSEFINA</t>
  </si>
  <si>
    <t>RODRIGUEZ GARCIA SANDRA</t>
  </si>
  <si>
    <t>ROJAS GARCIA MIGUEL ANGEL</t>
  </si>
  <si>
    <t>PALACIOS VARGAS ANGEL</t>
  </si>
  <si>
    <t>ROJAS VAZQUEZ MARLEM ANA MARIA</t>
  </si>
  <si>
    <t>RAMOS VALENCIA SARAY</t>
  </si>
  <si>
    <t>ROMERO CRUZ JESUS ABRAHAM</t>
  </si>
  <si>
    <t>ROSAS GARCIA MARCO ANTONIO</t>
  </si>
  <si>
    <t>RUANOVA SALVADOR VERONICA</t>
  </si>
  <si>
    <t>RUIZ MENDOZA ESMERALDA JAZMIN</t>
  </si>
  <si>
    <t>RUIZ RODRIGUEZ VICTOR SAUL</t>
  </si>
  <si>
    <t>RUIZ VALENCIA EDGAR DAVID</t>
  </si>
  <si>
    <t>SALAZAR MARTINEZ LUIS ANGEL</t>
  </si>
  <si>
    <t>SALDAÑA ORTIZ PAULINA JOSELIN</t>
  </si>
  <si>
    <t>ROJAS SANCHEZ ULISES GEOVANNI</t>
  </si>
  <si>
    <t>RAMIREZ HERNANDEZ DIANA FERNANDA</t>
  </si>
  <si>
    <t>PATRICIO DE LA LUZ DAVID</t>
  </si>
  <si>
    <t>PERALTA RIVERA CARLOS</t>
  </si>
  <si>
    <t>PEREZ HERRERA DIEGO</t>
  </si>
  <si>
    <t>PEREZ MARTINEZ MARIA ALELI</t>
  </si>
  <si>
    <t>PEREZ NUÑEZ JUAN ANDRES</t>
  </si>
  <si>
    <t>PICHE RUIZ LESLY ESTEFANY</t>
  </si>
  <si>
    <t>PUENTE GOMEZ LUCIA DE JESUS</t>
  </si>
  <si>
    <t>QUINONES DE JESUS MARIO ALBERTO</t>
  </si>
  <si>
    <t>REYES HURTADO JESUS ELYGYO</t>
  </si>
  <si>
    <t>QUINTANA RODRIGUEZ ANGEL</t>
  </si>
  <si>
    <t>REYES CARPIO ARMANDO</t>
  </si>
  <si>
    <t>RAMIREZ HERNANDEZ FERNANDO</t>
  </si>
  <si>
    <t>RAMIREZ LOPEZ ANA ELENA</t>
  </si>
  <si>
    <t>RAMIREZ MARTINEZ EMMANUEL ALEJANDRO</t>
  </si>
  <si>
    <t>RAMIREZ OCHOA JAVIER</t>
  </si>
  <si>
    <t>RAMIREZ RAMIREZ ADRIAN</t>
  </si>
  <si>
    <t>RAMIREZ RAMIREZ MIGUEL ANGEL</t>
  </si>
  <si>
    <t>RAMOS GONZALEZ SANDRA NOHEMI</t>
  </si>
  <si>
    <t>RAMOS PERRUSQUIA LUIS ARMANDO</t>
  </si>
  <si>
    <t>SAMANO VAZQUEZ ISRAEL</t>
  </si>
  <si>
    <t>QUINTANA CASTRO CARLOS E</t>
  </si>
  <si>
    <t>VAZQUEZ PINA RICARDO</t>
  </si>
  <si>
    <t>SALINAS VIZUETH ERIK</t>
  </si>
  <si>
    <t>TORRES HERNANDEZ RODOLFO</t>
  </si>
  <si>
    <t>TORRES HERNANDEZ ULISES EDUARDO</t>
  </si>
  <si>
    <t>TORRES VAZQUEZ EVEREST BENJAMIN</t>
  </si>
  <si>
    <t>TREJO GUTIERREZ BEATRIZ</t>
  </si>
  <si>
    <t>VALDIVIESO SOTO ALEJANDRO</t>
  </si>
  <si>
    <t>VALLEJO CASTILLO JOHANI LIZBETH</t>
  </si>
  <si>
    <t>VARGAS FLORES SANDRA MONSSERRAT</t>
  </si>
  <si>
    <t>TELLEZ LOPEZ NORMA GABRIELA</t>
  </si>
  <si>
    <t>VAZQUEZ OLIVA MONICA</t>
  </si>
  <si>
    <t>SUAREZ MONROY BENJAMIN</t>
  </si>
  <si>
    <t>VAZQUEZ RAMIREZ ARACELI</t>
  </si>
  <si>
    <t>VAZQUEZ VALERO DIANA ANGELICA</t>
  </si>
  <si>
    <t>VEGA MORALES ADRIANA</t>
  </si>
  <si>
    <t>VELAZQUEZ GARCIA ANA KAREN</t>
  </si>
  <si>
    <t>VILLALON LOPEZ CARLOS ALBERTO</t>
  </si>
  <si>
    <t>ZAPATA CARRALES KARINA ELIZABETH</t>
  </si>
  <si>
    <t>ZAVALA RODRIGUEZ JANET</t>
  </si>
  <si>
    <t>ZERON LEON ADANELLY</t>
  </si>
  <si>
    <t>ZUÑIGA GARCIA OSCAR RICARDO</t>
  </si>
  <si>
    <t>VAZQUEZ ANDRES HUGO</t>
  </si>
  <si>
    <t>SANCHEZ SANCHEZ BRENDA JAQUELINE</t>
  </si>
  <si>
    <t>SOSA HERNANDEZ DIEGO ADOLFO</t>
  </si>
  <si>
    <t>SAMPERIO GUERRA TANIA LIZBETH</t>
  </si>
  <si>
    <t>SANCHEZ BENITEZ ITZEL</t>
  </si>
  <si>
    <t>SANCHEZ CORTES RAFAELLA</t>
  </si>
  <si>
    <t>SANCHEZ FLORES ROSA ALEJANDRA</t>
  </si>
  <si>
    <t>SANCHEZ GARCIA JESUS GUILLERMO</t>
  </si>
  <si>
    <t>SANCHEZ HERNANDEZ LOURDES</t>
  </si>
  <si>
    <t>SANCHEZ PEREZ ABRAHAM REY</t>
  </si>
  <si>
    <t>TORRES CANO MONICA VIRIDIANA</t>
  </si>
  <si>
    <t>SANCHEZ RAMIREZ SANDRA ELIZABETH</t>
  </si>
  <si>
    <t>SALINAS VIZUETH PAOLA</t>
  </si>
  <si>
    <t>SANTOS BALTAZAR NELIDA IVETTE</t>
  </si>
  <si>
    <t>SERRANO AGUIRRE AMI SARAHI</t>
  </si>
  <si>
    <t>SERRANO VARGAS MARIA DE LOS ANGELES ANTONIA</t>
  </si>
  <si>
    <t>SOBERANES GONZALEZ JOSE EDGAR</t>
  </si>
  <si>
    <t>SOLEDAD CENTENO ARIADNA VIANEY</t>
  </si>
  <si>
    <t>SORIA GUERRERO MARIANA</t>
  </si>
  <si>
    <t>GARCIA REYES RUTH</t>
  </si>
  <si>
    <t>SOSA HERRERA JONATHAN SERGIO</t>
  </si>
  <si>
    <t>GARCIA REYES ZAIRA EDITH</t>
  </si>
  <si>
    <t>SANCHEZ RAMIREZ CANDIDO DANIEL</t>
  </si>
  <si>
    <t>HINOJOZA HERNANDEZ NANCI</t>
  </si>
  <si>
    <t>JIMENEZ JUAREZ GIBRANT RAUL</t>
  </si>
  <si>
    <t>HERNANDEZ CRUCES FRANCISCO</t>
  </si>
  <si>
    <t>HERNANDEZ ESPARZA JESUS ARMANDO</t>
  </si>
  <si>
    <t>HERNANDEZ MARTINEZ WENDY JAZMIN</t>
  </si>
  <si>
    <t>HERNANDEZ PALACIOS JAHAZIEL ANTONIO</t>
  </si>
  <si>
    <t>HERNANDEZ PEREZ JAVIER</t>
  </si>
  <si>
    <t>HERNANDEZ RICO MERCEDES VICTORIA</t>
  </si>
  <si>
    <t>HERNANDEZ RIVERA VERONICA</t>
  </si>
  <si>
    <t>HERNANDEZ BAEZA MARIA ADRIANA</t>
  </si>
  <si>
    <t>HERRERA CHAVEZ LEONEL</t>
  </si>
  <si>
    <t>GUTIERREZ MENDOZA ERICK GABRIEL</t>
  </si>
  <si>
    <t>HURTADO TREJO LUZ VALERIA</t>
  </si>
  <si>
    <t>ISAIS CARLOS CARLA ELIZABETH</t>
  </si>
  <si>
    <t>ISLAS RIOS VIOLETA BERENICE</t>
  </si>
  <si>
    <t>JIMENEZ ALVARDO GERARDO RAUL</t>
  </si>
  <si>
    <t>JIMENEZ CALDERON CRUZ YAEL</t>
  </si>
  <si>
    <t>JIMENEZ ENCISO MAXIMILIANO</t>
  </si>
  <si>
    <t>JIMENEZ GONZALEZ FABIOLA</t>
  </si>
  <si>
    <t>JIMENEZ GUTIERREZ MARCOS</t>
  </si>
  <si>
    <t>JIMENEZ JIMENEZ ROLANDO</t>
  </si>
  <si>
    <t>HERNANDEZ SANCHEZ EDGAR ANTONIO</t>
  </si>
  <si>
    <t>GONZALEZ CHAVEZ CLAUDIA MARIELA</t>
  </si>
  <si>
    <t>SOTO CRUZ RAUL ARMANDO</t>
  </si>
  <si>
    <t>ORTEGA ZUÑIGA ARTURO</t>
  </si>
  <si>
    <t>GARCIA RODRIGUEZ ERIKA LUCIA</t>
  </si>
  <si>
    <t>GARIBAY ARZAMENDI CUAUHTEMOC</t>
  </si>
  <si>
    <t>GIL LOPEZ DAVID ALEJANDRO</t>
  </si>
  <si>
    <t>GOMEZ ONTIVEROS BRENDA ELIZABETH</t>
  </si>
  <si>
    <t>GOMEZ PADILLA IVAN</t>
  </si>
  <si>
    <t>GONGORA ARAUJO DULCE IVON</t>
  </si>
  <si>
    <t>HERNANDEZ CORTES DULCE FLOR</t>
  </si>
  <si>
    <t>GONZALEZ BARRON LIZLETH</t>
  </si>
  <si>
    <t>HUITZIL GASCA OSCAR</t>
  </si>
  <si>
    <t>GONZALEZ DIAZ ANA MARIA</t>
  </si>
  <si>
    <t>GONZALEZ HERNANDEZ JESSICA OSMARA</t>
  </si>
  <si>
    <t>GONZALEZ LOPEZ DANIEL</t>
  </si>
  <si>
    <t>GONZALEZ MANZANO SUSANA</t>
  </si>
  <si>
    <t>GONZALEZ PAULIN MIRIAM</t>
  </si>
  <si>
    <t>GONZALEZ RODRIGUEZ DIANA ELVIRA</t>
  </si>
  <si>
    <t>GONZALEZ SALGADO JOSE LUIS</t>
  </si>
  <si>
    <t>GUTIERREZ AVILES EDITH</t>
  </si>
  <si>
    <t>GUTIERREZ BUENDIA ANA PAULINA</t>
  </si>
  <si>
    <t>GONZALEZ AVILA LAURA MONTSERRAT</t>
  </si>
  <si>
    <t>MORALES PEREZ JOSE MANUEL</t>
  </si>
  <si>
    <t>MARTINEZ MARTINEZ TOMAS CHRISTIAN</t>
  </si>
  <si>
    <t>MARTINEZ SANTIAGO ANAMIA</t>
  </si>
  <si>
    <t>MEJIA JUAREZ MARYORI DONAJI</t>
  </si>
  <si>
    <t>MEJIA SANCHEZ JOVANY</t>
  </si>
  <si>
    <t>MELENDEZ FLORES DIANA LAURA</t>
  </si>
  <si>
    <t>MENDEZ OAXACA NAYELI</t>
  </si>
  <si>
    <t>MENESES MARTINEZ CARLOS</t>
  </si>
  <si>
    <t>MIRANDA IXTA DAVID</t>
  </si>
  <si>
    <t>LABRADA GARCIA BEATRIZ</t>
  </si>
  <si>
    <t>MARTINEZ FLORES GLORIA ANNAIS</t>
  </si>
  <si>
    <t>HERRERA CHAVEZ RICARDO</t>
  </si>
  <si>
    <t>MONTAÑO HERRERA DIEGO</t>
  </si>
  <si>
    <t>MORALES RODRIGUEZ LUIS ENRIQUE</t>
  </si>
  <si>
    <t>MOTA VICENCIO CLARA ELENA</t>
  </si>
  <si>
    <t>MURILLO GODINEZ LEONARDO DANIEL</t>
  </si>
  <si>
    <t>NAVARRO CARBAJAL JOSE HORACIO</t>
  </si>
  <si>
    <t>NUÑEZ VILORIA GUSTAVO ALEJANDRO</t>
  </si>
  <si>
    <t>OCHOA RAMOS OSCAR GERARDO</t>
  </si>
  <si>
    <t>OLVERA MARTINEZ JOSE DANIEL</t>
  </si>
  <si>
    <t>ONTIVEROS SANCHEZ DAVID ISMAEL</t>
  </si>
  <si>
    <t>ORDONEZ CARDENAS TANIA JOCELYN</t>
  </si>
  <si>
    <t>MONTIEL ZAMORA JUAN CARLOS</t>
  </si>
  <si>
    <t>LOPEZ MARTINEZ LUIS ANGEL</t>
  </si>
  <si>
    <t>LEGORRETA LOPEZ JOSE FAUSTO</t>
  </si>
  <si>
    <t>MORA ARELLANO ULISES</t>
  </si>
  <si>
    <t>MARTINEZ ARIAS MIGUEL ANGEL</t>
  </si>
  <si>
    <t>LARA VELASCO VIVIANA</t>
  </si>
  <si>
    <t>LEON SALINAS ELIZABETH</t>
  </si>
  <si>
    <t>LINARES SANCHEZ ISELA</t>
  </si>
  <si>
    <t>LOMELI BARRERA OSCAR ALFREDO</t>
  </si>
  <si>
    <t>LOPEZ LEMUS JOSE ANTONIO</t>
  </si>
  <si>
    <t>LOPEZ MORALES FERNANDA</t>
  </si>
  <si>
    <t>LOPEZ OLIVA SERGIO EDMUNDO</t>
  </si>
  <si>
    <t>LUNA MONROY ALAN CRISTOPHER</t>
  </si>
  <si>
    <t>MARTINEZ ANDONAEGUI ALAN URIEL</t>
  </si>
  <si>
    <t>MARQUEZ LOPEZ LESLIE</t>
  </si>
  <si>
    <t>LOPEZ ESCALONA HANS OMAR</t>
  </si>
  <si>
    <t>MARES NAVARRO MARLEN</t>
  </si>
  <si>
    <t>LUNA ALVILLAR NORMA</t>
  </si>
  <si>
    <t>LORA HERNANDEZ ITZAYANA JESMAR</t>
  </si>
  <si>
    <t>LOPEZ VILLALBA MARICELA</t>
  </si>
  <si>
    <t>LOPEZ RAMIREZ JOSE ELIAS</t>
  </si>
  <si>
    <t>LOPEZ PEREZ MARIA GUADALUPE</t>
  </si>
  <si>
    <t>UNIVERSIDAD TECNOLOGICA DEL SUR DEL ESTADO DE MEXICO</t>
  </si>
  <si>
    <t>MIRANDA CARDENAS ANA LAURA</t>
  </si>
  <si>
    <t>TEJUPILCO</t>
  </si>
  <si>
    <t>LOPEZ OLIVOS ELMER</t>
  </si>
  <si>
    <t>SEVERO MIRANDA CAROLINA</t>
  </si>
  <si>
    <t>LORENZO OROPEZA ANDRES</t>
  </si>
  <si>
    <t>LUNA JARAMILLO JESUS</t>
  </si>
  <si>
    <t>MACEDO VENCES JOSE ANTONIO</t>
  </si>
  <si>
    <t>MARTINEZ GONZALEZ ENEREYDA</t>
  </si>
  <si>
    <t>MAXIMO TOMAS VENANCIO</t>
  </si>
  <si>
    <t>MEJIA DOROTEO OSCAR</t>
  </si>
  <si>
    <t>LUJANO JARAMILLO JOEL</t>
  </si>
  <si>
    <t>MORA RAMIREZ ERICK</t>
  </si>
  <si>
    <t>MORALES OROZCO OMAR</t>
  </si>
  <si>
    <t>MORALES ROQUE BERTHA JANNIN</t>
  </si>
  <si>
    <t>NICOLAS REYES JAVIER</t>
  </si>
  <si>
    <t>OREGON BENITEZ BENJAMIN</t>
  </si>
  <si>
    <t>ORIVE JAIMES EVELIA</t>
  </si>
  <si>
    <t>RIVERA MARTINEZ JOHANA CITLALI</t>
  </si>
  <si>
    <t>SALINAS MARTINEZ VALERIA</t>
  </si>
  <si>
    <t>SERRANO ESPINOZA LAURA</t>
  </si>
  <si>
    <t>TORRES VERTIZ ALVARO</t>
  </si>
  <si>
    <t>FLORES DIEGO ROSA ELI</t>
  </si>
  <si>
    <t>LOPEZ JAIMES LUIS ALBERTO</t>
  </si>
  <si>
    <t>SANCHEZ HERNANDEZ MARCO ANTONIO</t>
  </si>
  <si>
    <t>BERNAL BERNAL JUAN ANTONIO</t>
  </si>
  <si>
    <t>JAIMES JAIMES JOSE ALEX VENUR</t>
  </si>
  <si>
    <t>GONZALEZ GONZALEZ JOSE CARLOS</t>
  </si>
  <si>
    <t>BAÑUELOS CASTILLO JOSE CLEMENTE</t>
  </si>
  <si>
    <t>BNITEZ RAMIREZ ISRAEL</t>
  </si>
  <si>
    <t>CARDOZO TEJEDA MARCO ANTONIO</t>
  </si>
  <si>
    <t>COSTILLA CRUZ NICOLAS</t>
  </si>
  <si>
    <t>CRUZ BAUTISTA AURELIO</t>
  </si>
  <si>
    <t>DE LA CRUZ FRANCISCO JOSE CARLOS</t>
  </si>
  <si>
    <t>DIMAS DE PAZ LETICIA</t>
  </si>
  <si>
    <t>DOMINGUEZ BALVERDE EMILIO DAVID</t>
  </si>
  <si>
    <t>DOMINGUEZ CAYETANO RIGOBERTO</t>
  </si>
  <si>
    <t>GREGORIO JUAN BRENDA GUADALUPE</t>
  </si>
  <si>
    <t>ECHAVARRIETA BENITEZ JAVIER</t>
  </si>
  <si>
    <t>ENDEJE JIMENEZ JORGE</t>
  </si>
  <si>
    <t>ESCOBAR NOVA SERGIO</t>
  </si>
  <si>
    <t>ESPINOZA CALIXTRO MARIA CECILIA</t>
  </si>
  <si>
    <t>ESPINOZA CALIXTRO MARIO</t>
  </si>
  <si>
    <t>ESTEVEZ JUAN ISABEL</t>
  </si>
  <si>
    <t>GARCIA URBINA RICARDO</t>
  </si>
  <si>
    <t>ITURBE ESPINOZA JAIR</t>
  </si>
  <si>
    <t>AVILA JAIMES ANTONIO DE JESUS</t>
  </si>
  <si>
    <t>HERNANDEZ PEDRAZA MIGUEL</t>
  </si>
  <si>
    <t>DONACIANO DOMINGUEZ ALONSO</t>
  </si>
  <si>
    <t>UNIVERSIDAD TECNOLOGICA DEL VALLE DE TOLUCA</t>
  </si>
  <si>
    <t>MIRAFUENTES GENARO OMAR</t>
  </si>
  <si>
    <t>LERMA</t>
  </si>
  <si>
    <t>BIBIANO MONTAÑO CRUZ ALFREDO</t>
  </si>
  <si>
    <t>GARCIA CABRERA ARMANDO</t>
  </si>
  <si>
    <t>GONZALEZ BALDERAS EDITH</t>
  </si>
  <si>
    <t>GARCIA GONZALEZ ELIZABETH</t>
  </si>
  <si>
    <t>MONTELLANO GAYTAN EDWIN GABRIEL</t>
  </si>
  <si>
    <t>GARCIA EVANGELISTA RICARDO</t>
  </si>
  <si>
    <t>AGUSTIN TIBURCIO JOSE LUIS</t>
  </si>
  <si>
    <t>AMARO REYES ORLANDO</t>
  </si>
  <si>
    <t>MIRANDA PEÑA GUADALUPE IRWING</t>
  </si>
  <si>
    <t>GARCIA ROMERO LAURA</t>
  </si>
  <si>
    <t>SANCHEZ CASTOÑO EDWIN JOSUE</t>
  </si>
  <si>
    <t>MARTINEZ MARTINEZ ARON</t>
  </si>
  <si>
    <t>RAMIREZ ORTIZ VERONICA ISABEL</t>
  </si>
  <si>
    <t>MARTINEZ REBOLLAR MARGARITA</t>
  </si>
  <si>
    <t>MAYA LOPEZ IVAN</t>
  </si>
  <si>
    <t>MEJIA GONZALEZ RUBEN ANTONIO</t>
  </si>
  <si>
    <t>MEJIA MARIO BRAYAN</t>
  </si>
  <si>
    <t>MEJIA NONATO GENARO</t>
  </si>
  <si>
    <t>GONZALEZ BORJA SARAY</t>
  </si>
  <si>
    <t>GARCIA RIVERA LUIS ENRIQUE</t>
  </si>
  <si>
    <t>MONTES SANCHEZ GEMMA</t>
  </si>
  <si>
    <t>RAMIRO GARCIA DIANA JESSICA</t>
  </si>
  <si>
    <t>MENDOZA MARIANO DANIEL</t>
  </si>
  <si>
    <t>MENDOZA MIRANDA MAURICIO</t>
  </si>
  <si>
    <t>MILLAN MILLAN YOSELYN DE LOS ANGELES</t>
  </si>
  <si>
    <t>REYES GARCIA YAHALIT</t>
  </si>
  <si>
    <t>REYES SILVA EDDY SANTIAGO</t>
  </si>
  <si>
    <t>AGUIRRE PALMA HERNAN EDUARDO</t>
  </si>
  <si>
    <t>SALVADOR BASILIO ITZEL ANAYELI</t>
  </si>
  <si>
    <t>PONCE TELLEZ KARLA ITZEL</t>
  </si>
  <si>
    <t>GARCIA HERRERA DIEGO OSWALDO</t>
  </si>
  <si>
    <t>ALCIVAR RAMIREZ JUAN ALBERTO</t>
  </si>
  <si>
    <t>ALONZO SANCHEZ KAREN LIZBETH</t>
  </si>
  <si>
    <t>PEREZ CRUZ OSCAR</t>
  </si>
  <si>
    <t>MUCIÑO TORRES GABRIELA CONCEPCION</t>
  </si>
  <si>
    <t>MUJICA TRINIDAD DIANA</t>
  </si>
  <si>
    <t>PERETE MARTINEZ ARELI</t>
  </si>
  <si>
    <t>NAVARRO PEREZ ADRIAN</t>
  </si>
  <si>
    <t>MONTIEL ORTIZ CELSO IVAN</t>
  </si>
  <si>
    <t>PERAL FLORES MANUEL ANTONIO</t>
  </si>
  <si>
    <t>RODRIGUEZ RAUDA BRANDON IVAN</t>
  </si>
  <si>
    <t/>
  </si>
  <si>
    <t>SALADINO ALVAREZ IVAN</t>
  </si>
  <si>
    <t>GARCIA LOPEZ CAROLINA VANESSA</t>
  </si>
  <si>
    <t>RUBIO ROJAS ERNESTO</t>
  </si>
  <si>
    <t>ARRIAGA ESCAMILLA ANA MARIA</t>
  </si>
  <si>
    <t>AMILPA RODRIGUEZ ALEJANDRA</t>
  </si>
  <si>
    <t>ROJAS VILLEGAS EDUARDO</t>
  </si>
  <si>
    <t>NOLAZCO CERVANTES JUAN LUIS</t>
  </si>
  <si>
    <t>PATONI PICHARDO ROBERTO CARLOS</t>
  </si>
  <si>
    <t>MONTOYA GARMENDIA ERICK</t>
  </si>
  <si>
    <t>RAMIREZ MANCEBO PEDRO</t>
  </si>
  <si>
    <t>SALINAS HERNANDEZ EDGAR</t>
  </si>
  <si>
    <t>ALCANTARA SANTANA SERGIO</t>
  </si>
  <si>
    <t>GARDUNO GONZALEZ ESTEBAN</t>
  </si>
  <si>
    <t>MORA QUIROZ JUAN JAVIER</t>
  </si>
  <si>
    <t>BENITEZ HERNANDEZ JOSE JUAN</t>
  </si>
  <si>
    <t>MOTA HERNANDEZ CAROLINA</t>
  </si>
  <si>
    <t>MORALES MEDRANO MIGUEL</t>
  </si>
  <si>
    <t>ARZATE PEREZ LUCERO VIVIANA</t>
  </si>
  <si>
    <t>MORELOS VICTORIA EDUARDO</t>
  </si>
  <si>
    <t>PASCUAL RODRIGUEZ FERNANDO</t>
  </si>
  <si>
    <t>GARCIA NOLASCO ESTEFANIA</t>
  </si>
  <si>
    <t>REYNA GARCIA MARIO</t>
  </si>
  <si>
    <t>MARTINEZ GOMEZ OSCAR HUGO</t>
  </si>
  <si>
    <t>PANTALEON PINA LUIS ENRIQUE</t>
  </si>
  <si>
    <t>SANCHEZ MIRELES JOSE LUIS</t>
  </si>
  <si>
    <t>MORENO ORTIZ DAVID</t>
  </si>
  <si>
    <t>PENA RUBIO YASMIN</t>
  </si>
  <si>
    <t>MARTINEZ GARDUÑO LEOBARDO</t>
  </si>
  <si>
    <t>SOLIS VALLE ROMARIO DONALDO</t>
  </si>
  <si>
    <t>GUTIERREZ ROJAS PALOMA</t>
  </si>
  <si>
    <t>FLORES DE JESUS ROBERTO</t>
  </si>
  <si>
    <t>CORTEZ ALTAMIRANO ELI JAIR</t>
  </si>
  <si>
    <t>TROCHE VILLAVICENCIO JAIR</t>
  </si>
  <si>
    <t>HERNANDEZ RODRIGUEZ FRANCISCO</t>
  </si>
  <si>
    <t>GUTIERREZ HERNANDEZ CHRISTIAN</t>
  </si>
  <si>
    <t>TORRES NAVA MARIELA</t>
  </si>
  <si>
    <t>CORONA URIBE ABISAI</t>
  </si>
  <si>
    <t>VALENCIA SOSTENES JOSE LUIS</t>
  </si>
  <si>
    <t>GUTIERREZ CRUZ JOSE ISAI</t>
  </si>
  <si>
    <t>VALLE MARTINEZ BRENDA</t>
  </si>
  <si>
    <t>FLORES CALIXTRO ANA PATRICIA</t>
  </si>
  <si>
    <t>SANCHEZ JASSO ORESTES</t>
  </si>
  <si>
    <t>TERRON ALCANTARA LILIA</t>
  </si>
  <si>
    <t>TERRAZA REYES LEONARDO DANIEL</t>
  </si>
  <si>
    <t>TAPIA JUNCAL KARINA</t>
  </si>
  <si>
    <t>SOTENO PEREZ CARMEN</t>
  </si>
  <si>
    <t>COLIN CONTRERAS SAGID</t>
  </si>
  <si>
    <t>CIRILO GARCIA IRIS ZAIRA</t>
  </si>
  <si>
    <t>VILLEGAS GOMEZ NORMA</t>
  </si>
  <si>
    <t>JIMENEZ ALLENDE ARACELI</t>
  </si>
  <si>
    <t>VELASCO ALVAREZ GUILLERMO ZOE</t>
  </si>
  <si>
    <t>DELGADILLO CAMPOS JULIO ALBERTO</t>
  </si>
  <si>
    <t>VILLAVICENCIO GONZALEZ ADRIAN VALENTIN</t>
  </si>
  <si>
    <t>ZARCO DIAZ JOSE ALFREDO</t>
  </si>
  <si>
    <t>DE LA CRUZ CRUZ JOSE GUADALUPE</t>
  </si>
  <si>
    <t>VILLAR SEGURA TANIA JUDITH</t>
  </si>
  <si>
    <t>VILLA BASTIDA VICTOR HUGO</t>
  </si>
  <si>
    <t>DE LA CRUZ ANACLETO AARON</t>
  </si>
  <si>
    <t>DELGADO MARTINEZ ATZIRI CITLALLI</t>
  </si>
  <si>
    <t>VIDAL SERRANO GEOVANI</t>
  </si>
  <si>
    <t>CRISPIN RITO EMMANUEL</t>
  </si>
  <si>
    <t>VELDANEZ SOLORZANO ALEJANDRA</t>
  </si>
  <si>
    <t>CHAVEZ GUTIERREZ HILDA GABRIELA</t>
  </si>
  <si>
    <t>GUZMAN OROZCO NANCY GUADALUPE</t>
  </si>
  <si>
    <t>VAZQUEZ VIGUERAS JORGE MARTIN</t>
  </si>
  <si>
    <t>HERNANDEZ MARTINEZ SAUL</t>
  </si>
  <si>
    <t>VAZQUEZ JIMENEZ JOSE IGNACIO</t>
  </si>
  <si>
    <t>CUEVAS SANCHEZ JESSICA YAZMIN</t>
  </si>
  <si>
    <t>CUEVAS NAVARRETE MARLENE</t>
  </si>
  <si>
    <t>VAZQUEZ DIAZ YESSICA RUBI</t>
  </si>
  <si>
    <t>HERNANDEZ REGULES BRENDA IVONNE</t>
  </si>
  <si>
    <t>VARGAS NAVA DANIEL</t>
  </si>
  <si>
    <t>HERNANDEZ GONZALEZ MARCOS</t>
  </si>
  <si>
    <t>JIMENEZ GUTIERREZ ANA CRISTINA</t>
  </si>
  <si>
    <t>SOLIS VARA OSCAR</t>
  </si>
  <si>
    <t>QUEZADA GALAN JOBANNA ANDREA</t>
  </si>
  <si>
    <t>JAIMES CAÑAS DANIEL VALDEMAR</t>
  </si>
  <si>
    <t>LIMA ROMUALDO MARCOS</t>
  </si>
  <si>
    <t>LOPEZ MORALES ABIGAIL</t>
  </si>
  <si>
    <t>ESQUIVEL ESTRADA VICTOR HUGO</t>
  </si>
  <si>
    <t>MARIANO RAMIREZ EBER HELI</t>
  </si>
  <si>
    <t>QUIROZ GONZALEZ CAROLINA</t>
  </si>
  <si>
    <t>HUERTA LECHUGA RAMIRO</t>
  </si>
  <si>
    <t>ESTRADA REYES EDUARDO DAVID</t>
  </si>
  <si>
    <t>SALAZAR BETANCOURT MIGUEL ANGEL</t>
  </si>
  <si>
    <t>GONZALEZ DOMINGUEZ CARLOS ELOY</t>
  </si>
  <si>
    <t>SANCHEZ ROMERO MARTIN</t>
  </si>
  <si>
    <t>FERNANDEZ AGUILAR RAUL</t>
  </si>
  <si>
    <t>JIMENEZ GONZALEZ VICTOR MANUEL</t>
  </si>
  <si>
    <t>GARCIA ARAUJO TANIA</t>
  </si>
  <si>
    <t>GARCIA BECERRIL ITZEL</t>
  </si>
  <si>
    <t>SANCHEZ NAVA ROBERTO CARLOS</t>
  </si>
  <si>
    <t>MARTINEZ DURAN LUIS ALEJANDRO</t>
  </si>
  <si>
    <t>SANTILLAN ROA GUSTAVO ALEJANDRO</t>
  </si>
  <si>
    <t>SANCHEZ SANCHEZ MARIA DE JESUS</t>
  </si>
  <si>
    <t>ALVAREZ AMARO ARIADNA ZOAR</t>
  </si>
  <si>
    <t>FLORES GONZALEZ SARAI</t>
  </si>
  <si>
    <t>DEMETRIO QUIRINO FELIX</t>
  </si>
  <si>
    <t>CHAVEZ GUTIERREZ CARLOS IVAN</t>
  </si>
  <si>
    <t>GONZALEZ MORENO RICARDO</t>
  </si>
  <si>
    <t>SERRANO ALCANTARA RAUL</t>
  </si>
  <si>
    <t>SEGURA SALAZAR MIRIAM CELIZETH</t>
  </si>
  <si>
    <t>HERRERA NAVARRETE FREDDY</t>
  </si>
  <si>
    <t>DIAZ ALONSO ALMA</t>
  </si>
  <si>
    <t>FLORES JACOBO JOSE LUIS</t>
  </si>
  <si>
    <t>PORCAYO LEON MARIANA</t>
  </si>
  <si>
    <t>FUENTES MENDEZ JOSE GUILLERMO</t>
  </si>
  <si>
    <t>TIBURCIO AGUILAR KARINA</t>
  </si>
  <si>
    <t>CARRANZA SANCHEZ ARTURO</t>
  </si>
  <si>
    <t>SANTIAGO BERNAL EDUARDO</t>
  </si>
  <si>
    <t>CAMPOS SANABRIA OMAR JAZIEL</t>
  </si>
  <si>
    <t>GONZALEZ LECHUGA MARIA DE LOS ANGELES</t>
  </si>
  <si>
    <t>JAIMES REYES SAMUEL</t>
  </si>
  <si>
    <t>CAMPOS HERNANDEZ JUAN ARTURO</t>
  </si>
  <si>
    <t>CAMILO MENDIOLA JOSE</t>
  </si>
  <si>
    <t>JUAREZ LARA ROBERTO AMAURI</t>
  </si>
  <si>
    <t>LERMA ALVAREZ EMMANUEL</t>
  </si>
  <si>
    <t>CALIXTO CAMACHO MIRASOL</t>
  </si>
  <si>
    <t>UNIVERSIDAD TECNOLOGICA FIDEL VELAZQUEZ</t>
  </si>
  <si>
    <t>LUCAS VILCHIS VERONICA</t>
  </si>
  <si>
    <t>NICOLAS ROMERO</t>
  </si>
  <si>
    <t>LAREDO ORTIZ JESSICA</t>
  </si>
  <si>
    <t>JASSO CRUZ DANIELA</t>
  </si>
  <si>
    <t>ISIDRO PERALTA DAMIAN</t>
  </si>
  <si>
    <t>IBARRA GARCIA JUAN DANIEL</t>
  </si>
  <si>
    <t>JOCONOXTLE GOMEZ RICARDO</t>
  </si>
  <si>
    <t>JUAREZ ARCOS MARA MICHELLE</t>
  </si>
  <si>
    <t>HURTADO MEJIA JORGE JUAN</t>
  </si>
  <si>
    <t>LOPEZ JUAREZ SILVIA VIRIDIANA</t>
  </si>
  <si>
    <t>JUAREZ TAVERA MA DE LA LUZ</t>
  </si>
  <si>
    <t>LORA CISNEROS ADOLFO MANUEL</t>
  </si>
  <si>
    <t>LEDESMA SANCHEZ CLAUDIA VERONICA</t>
  </si>
  <si>
    <t>LOPEZ GARCIA JOSELYN</t>
  </si>
  <si>
    <t>LOPEZ LOPEZ JENIFER JOVANA</t>
  </si>
  <si>
    <t>LOPEZ MORALES ROSA ELENA</t>
  </si>
  <si>
    <t>LOPEZ RODRIGUEZ SAMANTHA PRAXEDIS</t>
  </si>
  <si>
    <t>LOPEZ RUEDA PAOLA</t>
  </si>
  <si>
    <t>LOPEZ TINAJERO GRISEL</t>
  </si>
  <si>
    <t>JUAREZ GUERRERO MAYRA BIBIANA</t>
  </si>
  <si>
    <t>MORALES GOMEZ CESAR IVAN</t>
  </si>
  <si>
    <t>MURILLO GONZALEZ LUCERO DEL CARMEN</t>
  </si>
  <si>
    <t>MEZA LUPIAN JORGE</t>
  </si>
  <si>
    <t>MIRANDA AVALOS YOLANDA</t>
  </si>
  <si>
    <t>MOLINA HIDALGO JESSICA JEANETH</t>
  </si>
  <si>
    <t>MOLINA MUÑOZ ANA SILVIA</t>
  </si>
  <si>
    <t>MONDRAGON PINEDA GABRIELA</t>
  </si>
  <si>
    <t>MENDOZA GUTIERREZ YARENIT MONSERRAT</t>
  </si>
  <si>
    <t>MORALES COLORADO DIEGO ALEJANDRO</t>
  </si>
  <si>
    <t>MENDEZ VAZQUEZ ANA MARIA</t>
  </si>
  <si>
    <t>MORALES JURADO JOSE LUIS</t>
  </si>
  <si>
    <t>MORALES TAFOYA ANAYELLI CRISTINA</t>
  </si>
  <si>
    <t>MORENO GUZMAN ANGEL</t>
  </si>
  <si>
    <t>MORENO NAVA JOSE MANUEL</t>
  </si>
  <si>
    <t>MORENO ROBLES MARTIN</t>
  </si>
  <si>
    <t>MOSQUEDA SALINAS LETICIA</t>
  </si>
  <si>
    <t>NAVA NORALES SHEYLA</t>
  </si>
  <si>
    <t>MONTERO DE LUCIO DANIEL</t>
  </si>
  <si>
    <t>MARTINEZ MARTINEZ IVON</t>
  </si>
  <si>
    <t>MAQUEDA GONZALEZ VERONICA GUADALUPE</t>
  </si>
  <si>
    <t>MARES PEREZ MIGUEL ANGEL</t>
  </si>
  <si>
    <t>MARIN NAVA RODRIGO JOSAFAT</t>
  </si>
  <si>
    <t>MARTINEZ BAUTISTA MIRIAM ANDREA</t>
  </si>
  <si>
    <t>MARTINEZ GARCIA RICARDO</t>
  </si>
  <si>
    <t>MARTINEZ HERNANDEZ ANTONIA</t>
  </si>
  <si>
    <t>MENDOZA VERA CHRISTIAN EMMANUEL</t>
  </si>
  <si>
    <t>MARTINEZ MARTINEZ DALIA SELENNE</t>
  </si>
  <si>
    <t>MADRIGAL ROMERO BRYAN DANIEL</t>
  </si>
  <si>
    <t>MARTINEZ MENDOZA ENRIQUE</t>
  </si>
  <si>
    <t>MARTINEZ RAMOS SANDRA GUADALUPE</t>
  </si>
  <si>
    <t>MARTINEZ SEGOVIA IRINEA ALONDRA</t>
  </si>
  <si>
    <t>MARTINEZ SORIANO MIGUEL ANGEL</t>
  </si>
  <si>
    <t>MASTACHE MEDRANO OSWALDO</t>
  </si>
  <si>
    <t>MEJIA PAREDES LAWRENCE DAVID</t>
  </si>
  <si>
    <t>MENDEZ MENDEZ ARACELI</t>
  </si>
  <si>
    <t>MARTINEZ LAZCANO ITZEL</t>
  </si>
  <si>
    <t>CARRANZA LUNA NOEMI YESENIA</t>
  </si>
  <si>
    <t>BAÑUELOS PEREZ LUCERO</t>
  </si>
  <si>
    <t>BAUTISTA MARTINEZ CARMEN</t>
  </si>
  <si>
    <t>BECERRIL GUADALUPE VICTOR MANUEL</t>
  </si>
  <si>
    <t>BENITEZ PEREZ DIANA MONSERRATT</t>
  </si>
  <si>
    <t>BERNAL ALDANA ALINE ESTEPHANIE</t>
  </si>
  <si>
    <t>BOLAÑOS ESTRADA KATIA</t>
  </si>
  <si>
    <t>CADENA PASILLAS MARISOL</t>
  </si>
  <si>
    <t>CALIXTO DE DIOS GERSON UZIEL</t>
  </si>
  <si>
    <t>CALLEJAS AVILA JACQUELINE</t>
  </si>
  <si>
    <t>CALZADA GARCIA ANA GORETE</t>
  </si>
  <si>
    <t>CAMACHO CRUZ JULIO CESAR</t>
  </si>
  <si>
    <t>CANUTO ALANIZ MAGNOLIA</t>
  </si>
  <si>
    <t>CARBAJAL CEREZO CARLOS IVAN</t>
  </si>
  <si>
    <t>DIEGO HERNANDEZ ESMERALDA</t>
  </si>
  <si>
    <t>CHAVEZ FLORES PAOLA VIRIDIANA</t>
  </si>
  <si>
    <t>CASTRO HERNANDEZ SERGIO FRANCISCO</t>
  </si>
  <si>
    <t>DE LA ROSA FONSECA SARAI</t>
  </si>
  <si>
    <t>CRUZ MARTINEZ BERENICE</t>
  </si>
  <si>
    <t>CORTEZ TOVAR KENIA</t>
  </si>
  <si>
    <t>CORTE GARCIA JUAN CARLOS</t>
  </si>
  <si>
    <t>CARDENAS FELIX RODRIGO</t>
  </si>
  <si>
    <t>CLAVIJO LEON KEVIN ALEXIS</t>
  </si>
  <si>
    <t>CARMONA PEREZ ADRIAN</t>
  </si>
  <si>
    <t>CENTENO HERNANDEZ MARIA FERNANDA</t>
  </si>
  <si>
    <t>CAVANZO VENEGAS DIANA LAURA</t>
  </si>
  <si>
    <t>CARRILLO SANCHEZ CARLOS IGNACIO</t>
  </si>
  <si>
    <t>CARRANZA PINEDA ALAN</t>
  </si>
  <si>
    <t>CARRANZA MORALES ARMANDO ARTURO</t>
  </si>
  <si>
    <t>BALDERAS MARIN JONATHAN</t>
  </si>
  <si>
    <t>CORONEL RUIZ ABEL</t>
  </si>
  <si>
    <t>AGUILAR SANTILLAN MARCOS</t>
  </si>
  <si>
    <t>BAÑUELOS PEREZ ERICK RODRIGO</t>
  </si>
  <si>
    <t>ALMAZAN BRAVO ZAHORI CRISTAL</t>
  </si>
  <si>
    <t>ALEJANDRE FUENTES OCCELI ANAHI</t>
  </si>
  <si>
    <t>ALCANTARA SALGADO ELIZABETH</t>
  </si>
  <si>
    <t>ALCANTARA BRAVO ILIANA JAZMINE</t>
  </si>
  <si>
    <t>ALVARADO FELIPE ELIZABETH</t>
  </si>
  <si>
    <t>AGUIRRE BEJAR GUADALUPE ITZEL</t>
  </si>
  <si>
    <t>ALVAREZ SANCHEZ NESTOR</t>
  </si>
  <si>
    <t>AGUILA ROMERO ALBERTO</t>
  </si>
  <si>
    <t>ACOSTA VEGA CINTIA</t>
  </si>
  <si>
    <t>ACOSTA ROSA JULIO CESAR</t>
  </si>
  <si>
    <t>ACOSTA ROSA FAVIOLA</t>
  </si>
  <si>
    <t>ACEVES ROA MARIA CONCEPCION</t>
  </si>
  <si>
    <t>NEPOMUCENO RODELA MONCERRAT</t>
  </si>
  <si>
    <t>ALCANTARA AVILA OSCAR FERNANDO</t>
  </si>
  <si>
    <t>ARANA SOSA VANNESA PATRICIA</t>
  </si>
  <si>
    <t>DOMINGUEZ BACILIO JANETH</t>
  </si>
  <si>
    <t>AVILA VARGAS JUANA IRIS</t>
  </si>
  <si>
    <t>AVILA ROA KOUANIN LIZETT</t>
  </si>
  <si>
    <t>AVALOS SANCHEZ DAVID DE JESUS</t>
  </si>
  <si>
    <t>ARROYO ROSAS LORENA</t>
  </si>
  <si>
    <t>ALMAZAN RAMOS MIGUEL ANGEL</t>
  </si>
  <si>
    <t>ARREDONDO JIMENEZ ADRIANA</t>
  </si>
  <si>
    <t>BANUELOS ESCALERA JULIO CESAR</t>
  </si>
  <si>
    <t>AQUINO DEL ANGEL CLAUDIA LIZBETH</t>
  </si>
  <si>
    <t>ANTONIO PEREZ GUSTAVO JAVIER</t>
  </si>
  <si>
    <t>ANGULO BECERRIL JAVIER</t>
  </si>
  <si>
    <t>ANGELES LUNA ALY MICHELLE</t>
  </si>
  <si>
    <t>ANAYA MORALES JORGE ALBERTO</t>
  </si>
  <si>
    <t>ALVINEDA ROMERO DULCE LUCERO</t>
  </si>
  <si>
    <t>ARROYO ORDOÑEZ IVAN</t>
  </si>
  <si>
    <t>HERNANDEZ AGUILAR IVAN EMMANUEL</t>
  </si>
  <si>
    <t>GOMEZ CASTILLEJO MONICA</t>
  </si>
  <si>
    <t>GOMEZ ORDOÑEZ BRAIN ESTEVEN</t>
  </si>
  <si>
    <t>GOMEZ QUINTOS JUAN MANUEL</t>
  </si>
  <si>
    <t>GOMEZ SANDOVAL CRISTINA</t>
  </si>
  <si>
    <t>GONZALEZ AGUILAR MARISOL</t>
  </si>
  <si>
    <t>GONZALEZ CAZARES BLANCA ESTELA</t>
  </si>
  <si>
    <t>GONZALEZ CHAVEZ TORIBIO</t>
  </si>
  <si>
    <t>GONZALEZ GARCIA FERNANDO EMMANUEL</t>
  </si>
  <si>
    <t>GONZALEZ MANZANARES OMAR ALEJANDRO</t>
  </si>
  <si>
    <t>GONZALEZ MARIN ERICK OMAR</t>
  </si>
  <si>
    <t>GUTIERREZ QUIROZ ISAAC TRINIDAD</t>
  </si>
  <si>
    <t>GUTIERREZ VILLA LORELEY</t>
  </si>
  <si>
    <t>GUZMAN LOPEZ ANGEL</t>
  </si>
  <si>
    <t>DEL ANGEL TELLEZ VICTOR HUGO</t>
  </si>
  <si>
    <t>HERNANDEZ LOPEZ DIEGO SALVADOR</t>
  </si>
  <si>
    <t>HERNANDEZ URIBE MARIA JOSE</t>
  </si>
  <si>
    <t>HERNANDEZ URIBE GABRIELA</t>
  </si>
  <si>
    <t>HERNANDEZ RODRIGUEZ ALEXIS MASIEL</t>
  </si>
  <si>
    <t>HERNANDEZ PEREZ ENCARNACION CONSUELO</t>
  </si>
  <si>
    <t>HERNANDEZ NIETO AZUCENA</t>
  </si>
  <si>
    <t>HABANA CASTELLANOS MARTHA AZUCENA</t>
  </si>
  <si>
    <t>HERNANDEZ MARTINEZ CARLA JOSELYN</t>
  </si>
  <si>
    <t>HENANDEZ AVELAR BRICIA DANIELA</t>
  </si>
  <si>
    <t>HERNANDEZ JIMENEZ MARIA DE LOS ANGELES</t>
  </si>
  <si>
    <t>HERNANDEZ HERNANDEZ SUSANA</t>
  </si>
  <si>
    <t>HERNANDEZ HERNANDEZ OSCAR</t>
  </si>
  <si>
    <t>HERNANDEZ GRANADOS ALONSO GUADALUPE</t>
  </si>
  <si>
    <t>HERNANDEZ CANALES RAUL IVAN</t>
  </si>
  <si>
    <t>GARIVAY MARES JUAN CARLOS</t>
  </si>
  <si>
    <t>HERNANDEZ MATA MARCO ANTONIO</t>
  </si>
  <si>
    <t>ESTRADA DAVILA JAZMIN ANAHI</t>
  </si>
  <si>
    <t>GODOY LOPEZ NORMA CAROLINA</t>
  </si>
  <si>
    <t>FONSECA BARRERA STEPHANIE GIOVANA</t>
  </si>
  <si>
    <t>FLORES MOCTEZUMA ISABEL AMAYRANI</t>
  </si>
  <si>
    <t>FLORES HERNANDEZ MONSERRATH KARINA</t>
  </si>
  <si>
    <t>FLORES AVALOS HECTOR RICARDO</t>
  </si>
  <si>
    <t>FRANCO MADRID MONICA LIZBETH</t>
  </si>
  <si>
    <t>FALCON CHAVEZ YESENIA VIVIANA</t>
  </si>
  <si>
    <t>FRANCO MADRID NANCY LORENA</t>
  </si>
  <si>
    <t>ESQUIVEL RIVERA JANETTE</t>
  </si>
  <si>
    <t>ESQUIVEL HERNANDEZ ITZEL GUADALUPE</t>
  </si>
  <si>
    <t>ESPINOZA CASTRO MARICARMEN</t>
  </si>
  <si>
    <t>ESPINOSA CORONEL KAREN AIDE</t>
  </si>
  <si>
    <t>DURAN DOMINGUEZ PABLO DE JESUS</t>
  </si>
  <si>
    <t>DOMINGUEZ BAUTISTA FIDENCIO EDUARDO</t>
  </si>
  <si>
    <t>FELIX MEJIA HUMBERTO</t>
  </si>
  <si>
    <t>GARCIA MIRANDA MARIA FERNANDA</t>
  </si>
  <si>
    <t>HERRERA PENA ORLANDO</t>
  </si>
  <si>
    <t>GARCIA VARGAS OMAR</t>
  </si>
  <si>
    <t>GARCIA SANTOS JUAN CARLOS</t>
  </si>
  <si>
    <t>GARCIA RIVERA ROSALBA MARIBEL</t>
  </si>
  <si>
    <t>GARCIA RAMOS PATRICIA</t>
  </si>
  <si>
    <t>FRAGOSO ROSAS EMMANUEL</t>
  </si>
  <si>
    <t>GARCIA MONDRAGON ARIADNA</t>
  </si>
  <si>
    <t>GIL LOZA REYNA MARIA</t>
  </si>
  <si>
    <t>GARCIA MAYEN CARLOS JESUS</t>
  </si>
  <si>
    <t>GARCIA DEBREY ALEXIA</t>
  </si>
  <si>
    <t>GANTES CASTILLO TANIA</t>
  </si>
  <si>
    <t>GALVAN ROMERO ARTURO</t>
  </si>
  <si>
    <t>GALLARDO VILLEGAS ROSA GUADALUPE</t>
  </si>
  <si>
    <t>GALLARDO MORENO MARIA ALICIA</t>
  </si>
  <si>
    <t>GARCIA MORALES MIRIAM</t>
  </si>
  <si>
    <t>REYES MONTOYA DANIELA GUADALUPE</t>
  </si>
  <si>
    <t>REYES GOMEZ GRISELDA</t>
  </si>
  <si>
    <t>REYES ALVARADO JOSE ALFREDO</t>
  </si>
  <si>
    <t>RAMOS SILVA SANDRA IVONNE</t>
  </si>
  <si>
    <t>RAFAEL HERNANDEZ MARCO ANTONIO</t>
  </si>
  <si>
    <t>RODRIGUEZ TZIZUMBO VANESSA</t>
  </si>
  <si>
    <t>QUIROGA GUTIERREZ BRYAN</t>
  </si>
  <si>
    <t>RAMIREZ FLORES HERIBERTO</t>
  </si>
  <si>
    <t>REYES RIOS JACQUELINE</t>
  </si>
  <si>
    <t>RIOS CHAVEZ JOSE ANTONIO</t>
  </si>
  <si>
    <t>RIVERA TRINIDAD NALLELY</t>
  </si>
  <si>
    <t>RODRIGUEZ GARCIA JUDITH</t>
  </si>
  <si>
    <t>ROJAS LOPEZ GERARDO</t>
  </si>
  <si>
    <t>ROLDAN RODRIGUEZ ALFREDO</t>
  </si>
  <si>
    <t>ROMAN MENDEZ MARISELA</t>
  </si>
  <si>
    <t>QUINTANAR ALCANTARA GUILLERMO ANDRES</t>
  </si>
  <si>
    <t>OMAÑA AGUIRRE EDER ENRIQUE</t>
  </si>
  <si>
    <t>ROBLES PEREZ EDGAR</t>
  </si>
  <si>
    <t>OROZCO VALLEJO IVAN</t>
  </si>
  <si>
    <t>NUNEZ ESPINOSA ELIZABETH</t>
  </si>
  <si>
    <t>NUNEZ ESPINOSA MARIA ELENA</t>
  </si>
  <si>
    <t>NUÑEZ GONZALEZ ISRAEL</t>
  </si>
  <si>
    <t>OCAMPO CRUZ ERIK ROBERTO</t>
  </si>
  <si>
    <t>OLAGUE HERNANDEZ RODRIGO ALEJANDRO</t>
  </si>
  <si>
    <t>OLAGUE ROCHA SERGIO</t>
  </si>
  <si>
    <t>OLMOS GOMEZ FERNANDO</t>
  </si>
  <si>
    <t>SANTIAGO RIVAS RAUL</t>
  </si>
  <si>
    <t>ORDUÑA ESPINOZA DIANAKAREN</t>
  </si>
  <si>
    <t>ROMERO FIGUEROA GLADYS ANGELICA</t>
  </si>
  <si>
    <t>POPOCA MARTINEZ EDGAR</t>
  </si>
  <si>
    <t>ORTIZ ALVAREZ CRISTINA</t>
  </si>
  <si>
    <t>PACHECO APARICIO JESUS</t>
  </si>
  <si>
    <t>PARDO GUTIERREZ FANNY GRISEL</t>
  </si>
  <si>
    <t>PASCUAL ROA FRANCISCO JAVIER</t>
  </si>
  <si>
    <t>PAULINO BAUTISTA NORA ANDREA</t>
  </si>
  <si>
    <t>PEREZ JAVIER ROBERTO CARLOS</t>
  </si>
  <si>
    <t>PEREZ ZALDIVAR VICTOR JESUS</t>
  </si>
  <si>
    <t>PIÑA ROSAS JUAN ALBERTO</t>
  </si>
  <si>
    <t>ORDOÑEZ CERVANTES ESTEBA DE JESUS</t>
  </si>
  <si>
    <t>VEGA SILVA NORBERTO</t>
  </si>
  <si>
    <t>TORRES GRANADOS DIANA LAURA</t>
  </si>
  <si>
    <t>TORRES MARROQUIN GERARDO</t>
  </si>
  <si>
    <t>TORRES MARTINEZ ELENA</t>
  </si>
  <si>
    <t>VALDEMAR HABANA MARIA DE LOS ANGELES</t>
  </si>
  <si>
    <t>VARGAS HERNANDEZ GRISELDA YURYTSI</t>
  </si>
  <si>
    <t>VARGAS MEZA YARENITH ROSARIO</t>
  </si>
  <si>
    <t>VARGAS MUÑOZ SANDRA STEPHANIE</t>
  </si>
  <si>
    <t>SANTANA MIRANDA EVELIN ESTEFANI</t>
  </si>
  <si>
    <t>VAZQUEZ IGNACIO YAZMIN SUJEI</t>
  </si>
  <si>
    <t>SOTO DE ANDA ORLANDO</t>
  </si>
  <si>
    <t>VILLEGAS MENDOZA JESUS GUADALUPE</t>
  </si>
  <si>
    <t>ZAINOS SALAS SHAI GIOVANNI</t>
  </si>
  <si>
    <t>ZAMORA PLATA LIZBETH MARITZA</t>
  </si>
  <si>
    <t>ZARAGOZA HERNANDEZ ALEJANDRA</t>
  </si>
  <si>
    <t>ZARAGOZA MORALES PAOLA KYKEY</t>
  </si>
  <si>
    <t>ZAVALA MARQUEZ MARIA GUADALUPE</t>
  </si>
  <si>
    <t>NIETO CRUZ DANIEL</t>
  </si>
  <si>
    <t>VAZQUEZ CUERVO ERANDI CAROLINA</t>
  </si>
  <si>
    <t>SANTIAGO DOMINGO YASMIN</t>
  </si>
  <si>
    <t>ROMERO RODRIGUEZ MELISSA</t>
  </si>
  <si>
    <t>ROSAS GARCIA JESUS ALBERTO</t>
  </si>
  <si>
    <t>RUBIO CONTRERAS ALAIN</t>
  </si>
  <si>
    <t>SALGADO CENTENO VERONICA</t>
  </si>
  <si>
    <t>SANCHEZ ALCANTARA NOE ZANTIEL</t>
  </si>
  <si>
    <t>SANCHEZ CHAPARRO JESSICA</t>
  </si>
  <si>
    <t>SANCHEZ DIAZ ALDAIR</t>
  </si>
  <si>
    <t>TELLO CASAS FRANCISCO FELICIANO</t>
  </si>
  <si>
    <t>SANTAMARIA CRUZ JACQUELINE</t>
  </si>
  <si>
    <t>TELLEZ GARCIA DAVID ADRIAN</t>
  </si>
  <si>
    <t>SANTOS CESARIO MAYRA</t>
  </si>
  <si>
    <t>SANTOS DORANTES MARIA DE JESUS</t>
  </si>
  <si>
    <t>SANTOS VILLAFRANCO ERICK</t>
  </si>
  <si>
    <t>SERAFIN CAMPOS KAREN NOEMI</t>
  </si>
  <si>
    <t>SERRANO SANCHEZ DANIEL</t>
  </si>
  <si>
    <t>SEVERINO HERNANDEZ JESUS</t>
  </si>
  <si>
    <t>SILVESTRE CRUZ BRENDA KATIA</t>
  </si>
  <si>
    <t>ROMERO RODRIGUEZ MALORI</t>
  </si>
  <si>
    <t>SANCHEZ DIAZ BYRON</t>
  </si>
  <si>
    <t>NO</t>
  </si>
  <si>
    <t>SI</t>
  </si>
  <si>
    <t>7°</t>
  </si>
  <si>
    <t>4°</t>
  </si>
  <si>
    <t>10°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</si>
</sst>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Calibri"/>
      <family val="2"/>
      <scheme val="minor"/>
    </font>
    <font>
      <sz val="11"/>
      <color theme="1"/>
      <name val="Gotham HTF"/>
      <family val="3"/>
    </font>
    <font>
      <sz val="26"/>
      <color theme="1"/>
      <name val="Gotham HTF"/>
      <family val="3"/>
    </font>
    <font>
      <b/>
      <sz val="9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theme="1"/>
      </right>
      <top/>
      <bottom style="hair">
        <color theme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 applyProtection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2" xfId="0" applyFont="1" applyFill="1" applyBorder="1" applyAlignment="1" applyProtection="1">
      <alignment vertical="center" wrapText="1"/>
    </xf>
    <xf numFmtId="0" fontId="4" fillId="0" borderId="3" xfId="0" applyFont="1" applyFill="1" applyBorder="1" applyAlignment="1" applyProtection="1">
      <alignment vertical="center" wrapText="1"/>
    </xf>
    <xf numFmtId="0" fontId="4" fillId="0" borderId="3" xfId="0" applyFont="1" applyFill="1" applyBorder="1" applyAlignment="1" applyProtection="1">
      <alignment horizontal="right" vertical="center" wrapText="1"/>
    </xf>
    <xf numFmtId="0" fontId="4" fillId="0" borderId="4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vertical="center" wrapText="1"/>
    </xf>
    <xf numFmtId="0" fontId="4" fillId="0" borderId="6" xfId="0" applyFont="1" applyFill="1" applyBorder="1" applyAlignment="1" applyProtection="1">
      <alignment vertical="center" wrapText="1"/>
    </xf>
    <xf numFmtId="0" fontId="4" fillId="0" borderId="6" xfId="0" applyFont="1" applyFill="1" applyBorder="1" applyAlignment="1" applyProtection="1">
      <alignment horizontal="right" vertical="center" wrapText="1"/>
    </xf>
    <xf numFmtId="0" fontId="4" fillId="0" borderId="7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 applyProtection="1">
      <alignment vertical="center" wrapText="1"/>
    </xf>
    <xf numFmtId="0" fontId="4" fillId="0" borderId="10" xfId="0" applyFont="1" applyFill="1" applyBorder="1" applyAlignment="1" applyProtection="1">
      <alignment vertical="center" wrapText="1"/>
    </xf>
    <xf numFmtId="0" fontId="4" fillId="0" borderId="1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76200</xdr:rowOff>
    </xdr:from>
    <xdr:to>
      <xdr:col>17</xdr:col>
      <xdr:colOff>381000</xdr:colOff>
      <xdr:row>4</xdr:row>
      <xdr:rowOff>76200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2425" y="76200"/>
          <a:ext cx="7905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</xdr:row>
      <xdr:rowOff>9526</xdr:rowOff>
    </xdr:from>
    <xdr:to>
      <xdr:col>4</xdr:col>
      <xdr:colOff>156249</xdr:colOff>
      <xdr:row>4</xdr:row>
      <xdr:rowOff>58511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0" t="33757" r="11346" b="32097"/>
        <a:stretch/>
      </xdr:blipFill>
      <xdr:spPr>
        <a:xfrm>
          <a:off x="40822" y="371476"/>
          <a:ext cx="1934702" cy="7252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97"/>
  <sheetViews>
    <sheetView tabSelected="1" topLeftCell="G4" workbookViewId="0">
      <selection activeCell="K1398" sqref="K1398"/>
    </sheetView>
  </sheetViews>
  <sheetFormatPr baseColWidth="10" defaultRowHeight="18" customHeight="1"/>
  <cols>
    <col min="3" max="3" width="15.140625" bestFit="1" customWidth="1"/>
    <col min="4" max="4" width="3.5703125" bestFit="1" customWidth="1"/>
    <col min="5" max="5" width="55.85546875" bestFit="1" customWidth="1"/>
    <col min="6" max="6" width="15.42578125" bestFit="1" customWidth="1"/>
    <col min="7" max="7" width="9.7109375" bestFit="1" customWidth="1"/>
    <col min="8" max="8" width="49.7109375" bestFit="1" customWidth="1"/>
    <col min="9" max="9" width="24.5703125" bestFit="1" customWidth="1"/>
    <col min="10" max="10" width="14.42578125" bestFit="1" customWidth="1"/>
    <col min="11" max="11" width="16.140625" bestFit="1" customWidth="1"/>
    <col min="12" max="12" width="15.85546875" bestFit="1" customWidth="1"/>
    <col min="13" max="13" width="10.42578125" bestFit="1" customWidth="1"/>
    <col min="14" max="14" width="10.7109375" bestFit="1" customWidth="1"/>
    <col min="15" max="15" width="6.42578125" bestFit="1" customWidth="1"/>
    <col min="16" max="16" width="10.7109375" bestFit="1" customWidth="1"/>
    <col min="17" max="17" width="6.42578125" bestFit="1" customWidth="1"/>
    <col min="18" max="18" width="10.7109375" bestFit="1" customWidth="1"/>
  </cols>
  <sheetData>
    <row r="1" spans="2:16" s="1" customFormat="1" ht="15"/>
    <row r="2" spans="2:16" s="1" customFormat="1" ht="15"/>
    <row r="3" spans="2:16" s="1" customFormat="1" ht="15"/>
    <row r="4" spans="2:16" s="1" customFormat="1" ht="38.25" customHeight="1">
      <c r="E4" s="13" t="s">
        <v>0</v>
      </c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2:16" s="1" customFormat="1" ht="15"/>
    <row r="7" spans="2:16" s="3" customFormat="1" ht="72">
      <c r="C7" s="2" t="s">
        <v>1</v>
      </c>
      <c r="D7" s="2" t="s">
        <v>2</v>
      </c>
      <c r="E7" s="2" t="s">
        <v>3</v>
      </c>
      <c r="F7" s="2" t="s">
        <v>4</v>
      </c>
      <c r="G7" s="14" t="s">
        <v>5</v>
      </c>
      <c r="H7" s="2" t="s">
        <v>6</v>
      </c>
      <c r="I7" s="2" t="s">
        <v>7</v>
      </c>
      <c r="J7" s="2" t="s">
        <v>8</v>
      </c>
      <c r="K7" s="2" t="s">
        <v>9</v>
      </c>
      <c r="L7" s="2" t="s">
        <v>10</v>
      </c>
      <c r="M7" s="2" t="s">
        <v>11</v>
      </c>
      <c r="N7" s="2" t="s">
        <v>12</v>
      </c>
      <c r="O7" s="2" t="s">
        <v>13</v>
      </c>
      <c r="P7" s="2" t="s">
        <v>14</v>
      </c>
    </row>
    <row r="8" spans="2:16" ht="18" hidden="1" customHeight="1">
      <c r="B8">
        <v>1</v>
      </c>
      <c r="C8" s="4" t="s">
        <v>15</v>
      </c>
      <c r="D8" s="4"/>
      <c r="E8" s="5" t="s">
        <v>16</v>
      </c>
      <c r="F8" s="6">
        <v>1026690</v>
      </c>
      <c r="G8" s="15" t="s">
        <v>17</v>
      </c>
      <c r="H8" s="18" t="s">
        <v>18</v>
      </c>
      <c r="I8" s="18" t="s">
        <v>19</v>
      </c>
      <c r="J8" s="18"/>
      <c r="K8" s="19"/>
      <c r="L8" s="19"/>
      <c r="M8" s="19"/>
      <c r="N8" s="19"/>
      <c r="O8" s="19"/>
      <c r="P8" s="19"/>
    </row>
    <row r="9" spans="2:16" ht="18" hidden="1" customHeight="1">
      <c r="B9">
        <f>1+B8</f>
        <v>2</v>
      </c>
      <c r="C9" s="4" t="s">
        <v>15</v>
      </c>
      <c r="D9" s="4"/>
      <c r="E9" s="5" t="s">
        <v>16</v>
      </c>
      <c r="F9" s="6">
        <v>1010640</v>
      </c>
      <c r="G9" s="15" t="s">
        <v>17</v>
      </c>
      <c r="H9" s="18" t="s">
        <v>20</v>
      </c>
      <c r="I9" s="18" t="s">
        <v>19</v>
      </c>
      <c r="J9" s="18"/>
      <c r="K9" s="19"/>
      <c r="L9" s="19"/>
      <c r="M9" s="19"/>
      <c r="N9" s="19"/>
      <c r="O9" s="19"/>
      <c r="P9" s="19"/>
    </row>
    <row r="10" spans="2:16" ht="18" hidden="1" customHeight="1">
      <c r="B10">
        <f t="shared" ref="B10:B73" si="0">1+B9</f>
        <v>3</v>
      </c>
      <c r="C10" s="4" t="s">
        <v>15</v>
      </c>
      <c r="D10" s="4"/>
      <c r="E10" s="5" t="s">
        <v>16</v>
      </c>
      <c r="F10" s="6">
        <v>1016618</v>
      </c>
      <c r="G10" s="15" t="s">
        <v>17</v>
      </c>
      <c r="H10" s="18" t="s">
        <v>21</v>
      </c>
      <c r="I10" s="18" t="s">
        <v>19</v>
      </c>
      <c r="J10" s="18"/>
      <c r="K10" s="19"/>
      <c r="L10" s="19"/>
      <c r="M10" s="19"/>
      <c r="N10" s="19"/>
      <c r="O10" s="19"/>
      <c r="P10" s="19"/>
    </row>
    <row r="11" spans="2:16" ht="18" hidden="1" customHeight="1">
      <c r="B11">
        <f t="shared" si="0"/>
        <v>4</v>
      </c>
      <c r="C11" s="4" t="s">
        <v>15</v>
      </c>
      <c r="D11" s="4"/>
      <c r="E11" s="5" t="s">
        <v>16</v>
      </c>
      <c r="F11" s="6">
        <v>1022259</v>
      </c>
      <c r="G11" s="15" t="s">
        <v>17</v>
      </c>
      <c r="H11" s="18" t="s">
        <v>22</v>
      </c>
      <c r="I11" s="18" t="s">
        <v>19</v>
      </c>
      <c r="J11" s="18"/>
      <c r="K11" s="19"/>
      <c r="L11" s="19"/>
      <c r="M11" s="19"/>
      <c r="N11" s="19"/>
      <c r="O11" s="19"/>
      <c r="P11" s="19"/>
    </row>
    <row r="12" spans="2:16" ht="18" hidden="1" customHeight="1">
      <c r="B12">
        <f t="shared" si="0"/>
        <v>5</v>
      </c>
      <c r="C12" s="4" t="s">
        <v>15</v>
      </c>
      <c r="D12" s="4"/>
      <c r="E12" s="5" t="s">
        <v>16</v>
      </c>
      <c r="F12" s="6">
        <v>1015945</v>
      </c>
      <c r="G12" s="15" t="s">
        <v>17</v>
      </c>
      <c r="H12" s="18" t="s">
        <v>23</v>
      </c>
      <c r="I12" s="18" t="s">
        <v>19</v>
      </c>
      <c r="J12" s="18"/>
      <c r="K12" s="19"/>
      <c r="L12" s="19"/>
      <c r="M12" s="19"/>
      <c r="N12" s="19"/>
      <c r="O12" s="19"/>
      <c r="P12" s="19"/>
    </row>
    <row r="13" spans="2:16" ht="18" hidden="1" customHeight="1">
      <c r="B13">
        <f t="shared" si="0"/>
        <v>6</v>
      </c>
      <c r="C13" s="4" t="s">
        <v>15</v>
      </c>
      <c r="D13" s="4"/>
      <c r="E13" s="5" t="s">
        <v>16</v>
      </c>
      <c r="F13" s="6">
        <v>1017852</v>
      </c>
      <c r="G13" s="15" t="s">
        <v>17</v>
      </c>
      <c r="H13" s="18" t="s">
        <v>24</v>
      </c>
      <c r="I13" s="18" t="s">
        <v>19</v>
      </c>
      <c r="J13" s="18"/>
      <c r="K13" s="19"/>
      <c r="L13" s="19"/>
      <c r="M13" s="19"/>
      <c r="N13" s="19"/>
      <c r="O13" s="19"/>
      <c r="P13" s="19"/>
    </row>
    <row r="14" spans="2:16" ht="18" hidden="1" customHeight="1">
      <c r="B14">
        <f t="shared" si="0"/>
        <v>7</v>
      </c>
      <c r="C14" s="4" t="s">
        <v>15</v>
      </c>
      <c r="D14" s="4"/>
      <c r="E14" s="5" t="s">
        <v>16</v>
      </c>
      <c r="F14" s="6">
        <v>1016046</v>
      </c>
      <c r="G14" s="15" t="s">
        <v>17</v>
      </c>
      <c r="H14" s="18" t="s">
        <v>25</v>
      </c>
      <c r="I14" s="18" t="s">
        <v>19</v>
      </c>
      <c r="J14" s="18"/>
      <c r="K14" s="19"/>
      <c r="L14" s="19"/>
      <c r="M14" s="19"/>
      <c r="N14" s="19"/>
      <c r="O14" s="19"/>
      <c r="P14" s="19"/>
    </row>
    <row r="15" spans="2:16" ht="18" hidden="1" customHeight="1">
      <c r="B15">
        <f t="shared" si="0"/>
        <v>8</v>
      </c>
      <c r="C15" s="4" t="s">
        <v>15</v>
      </c>
      <c r="D15" s="4"/>
      <c r="E15" s="5" t="s">
        <v>16</v>
      </c>
      <c r="F15" s="6">
        <v>1018030</v>
      </c>
      <c r="G15" s="15" t="s">
        <v>17</v>
      </c>
      <c r="H15" s="18" t="s">
        <v>26</v>
      </c>
      <c r="I15" s="18" t="s">
        <v>19</v>
      </c>
      <c r="J15" s="18"/>
      <c r="K15" s="19"/>
      <c r="L15" s="19"/>
      <c r="M15" s="19"/>
      <c r="N15" s="19"/>
      <c r="O15" s="19"/>
      <c r="P15" s="19"/>
    </row>
    <row r="16" spans="2:16" ht="18" hidden="1" customHeight="1">
      <c r="B16">
        <f t="shared" si="0"/>
        <v>9</v>
      </c>
      <c r="C16" s="4" t="s">
        <v>15</v>
      </c>
      <c r="D16" s="4"/>
      <c r="E16" s="5" t="s">
        <v>16</v>
      </c>
      <c r="F16" s="6">
        <v>1023763</v>
      </c>
      <c r="G16" s="15" t="s">
        <v>17</v>
      </c>
      <c r="H16" s="18" t="s">
        <v>27</v>
      </c>
      <c r="I16" s="18" t="s">
        <v>19</v>
      </c>
      <c r="J16" s="18"/>
      <c r="K16" s="19"/>
      <c r="L16" s="19"/>
      <c r="M16" s="19"/>
      <c r="N16" s="19"/>
      <c r="O16" s="19"/>
      <c r="P16" s="19"/>
    </row>
    <row r="17" spans="2:16" ht="18" hidden="1" customHeight="1">
      <c r="B17">
        <f t="shared" si="0"/>
        <v>10</v>
      </c>
      <c r="C17" s="4" t="s">
        <v>15</v>
      </c>
      <c r="D17" s="4"/>
      <c r="E17" s="5" t="s">
        <v>16</v>
      </c>
      <c r="F17" s="6">
        <v>1011123</v>
      </c>
      <c r="G17" s="15" t="s">
        <v>17</v>
      </c>
      <c r="H17" s="18" t="s">
        <v>28</v>
      </c>
      <c r="I17" s="18" t="s">
        <v>19</v>
      </c>
      <c r="J17" s="18"/>
      <c r="K17" s="19"/>
      <c r="L17" s="19"/>
      <c r="M17" s="19"/>
      <c r="N17" s="19"/>
      <c r="O17" s="19"/>
      <c r="P17" s="19"/>
    </row>
    <row r="18" spans="2:16" ht="18" hidden="1" customHeight="1">
      <c r="B18">
        <f t="shared" si="0"/>
        <v>11</v>
      </c>
      <c r="C18" s="4" t="s">
        <v>15</v>
      </c>
      <c r="D18" s="4"/>
      <c r="E18" s="5" t="s">
        <v>16</v>
      </c>
      <c r="F18" s="6">
        <v>1027880</v>
      </c>
      <c r="G18" s="15" t="s">
        <v>17</v>
      </c>
      <c r="H18" s="18" t="s">
        <v>29</v>
      </c>
      <c r="I18" s="18" t="s">
        <v>19</v>
      </c>
      <c r="J18" s="18"/>
      <c r="K18" s="19"/>
      <c r="L18" s="19"/>
      <c r="M18" s="19"/>
      <c r="N18" s="19"/>
      <c r="O18" s="19"/>
      <c r="P18" s="19"/>
    </row>
    <row r="19" spans="2:16" ht="18" hidden="1" customHeight="1">
      <c r="B19">
        <f t="shared" si="0"/>
        <v>12</v>
      </c>
      <c r="C19" s="4" t="s">
        <v>15</v>
      </c>
      <c r="D19" s="4"/>
      <c r="E19" s="5" t="s">
        <v>16</v>
      </c>
      <c r="F19" s="6">
        <v>1010913</v>
      </c>
      <c r="G19" s="15" t="s">
        <v>17</v>
      </c>
      <c r="H19" s="18" t="s">
        <v>30</v>
      </c>
      <c r="I19" s="18" t="s">
        <v>19</v>
      </c>
      <c r="J19" s="18"/>
      <c r="K19" s="19"/>
      <c r="L19" s="19"/>
      <c r="M19" s="19"/>
      <c r="N19" s="19"/>
      <c r="O19" s="19"/>
      <c r="P19" s="19"/>
    </row>
    <row r="20" spans="2:16" ht="18" hidden="1" customHeight="1">
      <c r="B20">
        <f t="shared" si="0"/>
        <v>13</v>
      </c>
      <c r="C20" s="4" t="s">
        <v>15</v>
      </c>
      <c r="D20" s="4"/>
      <c r="E20" s="5" t="s">
        <v>16</v>
      </c>
      <c r="F20" s="6">
        <v>1016696</v>
      </c>
      <c r="G20" s="15" t="s">
        <v>17</v>
      </c>
      <c r="H20" s="18" t="s">
        <v>31</v>
      </c>
      <c r="I20" s="18" t="s">
        <v>19</v>
      </c>
      <c r="J20" s="18"/>
      <c r="K20" s="19"/>
      <c r="L20" s="19"/>
      <c r="M20" s="19"/>
      <c r="N20" s="19"/>
      <c r="O20" s="19"/>
      <c r="P20" s="19"/>
    </row>
    <row r="21" spans="2:16" ht="18" hidden="1" customHeight="1">
      <c r="B21">
        <f t="shared" si="0"/>
        <v>14</v>
      </c>
      <c r="C21" s="4" t="s">
        <v>15</v>
      </c>
      <c r="D21" s="4"/>
      <c r="E21" s="5" t="s">
        <v>16</v>
      </c>
      <c r="F21" s="6">
        <v>1022935</v>
      </c>
      <c r="G21" s="15" t="s">
        <v>17</v>
      </c>
      <c r="H21" s="18" t="s">
        <v>32</v>
      </c>
      <c r="I21" s="18" t="s">
        <v>19</v>
      </c>
      <c r="J21" s="18"/>
      <c r="K21" s="19"/>
      <c r="L21" s="19"/>
      <c r="M21" s="19"/>
      <c r="N21" s="19"/>
      <c r="O21" s="19"/>
      <c r="P21" s="19"/>
    </row>
    <row r="22" spans="2:16" ht="18" hidden="1" customHeight="1">
      <c r="B22">
        <f t="shared" si="0"/>
        <v>15</v>
      </c>
      <c r="C22" s="4" t="s">
        <v>15</v>
      </c>
      <c r="D22" s="4"/>
      <c r="E22" s="5" t="s">
        <v>16</v>
      </c>
      <c r="F22" s="6">
        <v>1016575</v>
      </c>
      <c r="G22" s="15" t="s">
        <v>17</v>
      </c>
      <c r="H22" s="18" t="s">
        <v>33</v>
      </c>
      <c r="I22" s="18" t="s">
        <v>19</v>
      </c>
      <c r="J22" s="18"/>
      <c r="K22" s="19"/>
      <c r="L22" s="19"/>
      <c r="M22" s="19"/>
      <c r="N22" s="19"/>
      <c r="O22" s="19"/>
      <c r="P22" s="19"/>
    </row>
    <row r="23" spans="2:16" ht="18" hidden="1" customHeight="1">
      <c r="B23">
        <f t="shared" si="0"/>
        <v>16</v>
      </c>
      <c r="C23" s="4" t="s">
        <v>15</v>
      </c>
      <c r="D23" s="4"/>
      <c r="E23" s="5" t="s">
        <v>16</v>
      </c>
      <c r="F23" s="6">
        <v>1016891</v>
      </c>
      <c r="G23" s="15" t="s">
        <v>17</v>
      </c>
      <c r="H23" s="18" t="s">
        <v>34</v>
      </c>
      <c r="I23" s="18" t="s">
        <v>19</v>
      </c>
      <c r="J23" s="18"/>
      <c r="K23" s="19"/>
      <c r="L23" s="19"/>
      <c r="M23" s="19"/>
      <c r="N23" s="19"/>
      <c r="O23" s="19"/>
      <c r="P23" s="19"/>
    </row>
    <row r="24" spans="2:16" ht="18" hidden="1" customHeight="1">
      <c r="B24">
        <f t="shared" si="0"/>
        <v>17</v>
      </c>
      <c r="C24" s="4" t="s">
        <v>15</v>
      </c>
      <c r="D24" s="4"/>
      <c r="E24" s="5" t="s">
        <v>16</v>
      </c>
      <c r="F24" s="6">
        <v>1016082</v>
      </c>
      <c r="G24" s="15" t="s">
        <v>17</v>
      </c>
      <c r="H24" s="18" t="s">
        <v>35</v>
      </c>
      <c r="I24" s="18" t="s">
        <v>19</v>
      </c>
      <c r="J24" s="18"/>
      <c r="K24" s="19"/>
      <c r="L24" s="19"/>
      <c r="M24" s="19"/>
      <c r="N24" s="19"/>
      <c r="O24" s="19"/>
      <c r="P24" s="19"/>
    </row>
    <row r="25" spans="2:16" ht="18" hidden="1" customHeight="1">
      <c r="B25">
        <f t="shared" si="0"/>
        <v>18</v>
      </c>
      <c r="C25" s="4" t="s">
        <v>15</v>
      </c>
      <c r="D25" s="4"/>
      <c r="E25" s="5" t="s">
        <v>16</v>
      </c>
      <c r="F25" s="6">
        <v>1015921</v>
      </c>
      <c r="G25" s="15" t="s">
        <v>17</v>
      </c>
      <c r="H25" s="18" t="s">
        <v>36</v>
      </c>
      <c r="I25" s="18" t="s">
        <v>19</v>
      </c>
      <c r="J25" s="18"/>
      <c r="K25" s="19"/>
      <c r="L25" s="19"/>
      <c r="M25" s="19"/>
      <c r="N25" s="19"/>
      <c r="O25" s="19"/>
      <c r="P25" s="19"/>
    </row>
    <row r="26" spans="2:16" ht="18" hidden="1" customHeight="1">
      <c r="B26">
        <f t="shared" si="0"/>
        <v>19</v>
      </c>
      <c r="C26" s="4" t="s">
        <v>15</v>
      </c>
      <c r="D26" s="4"/>
      <c r="E26" s="5" t="s">
        <v>16</v>
      </c>
      <c r="F26" s="6">
        <v>1026682</v>
      </c>
      <c r="G26" s="15" t="s">
        <v>17</v>
      </c>
      <c r="H26" s="18" t="s">
        <v>37</v>
      </c>
      <c r="I26" s="18" t="s">
        <v>19</v>
      </c>
      <c r="J26" s="18"/>
      <c r="K26" s="19"/>
      <c r="L26" s="19"/>
      <c r="M26" s="19"/>
      <c r="N26" s="19"/>
      <c r="O26" s="19"/>
      <c r="P26" s="19"/>
    </row>
    <row r="27" spans="2:16" ht="18" hidden="1" customHeight="1">
      <c r="B27">
        <f t="shared" si="0"/>
        <v>20</v>
      </c>
      <c r="C27" s="4" t="s">
        <v>15</v>
      </c>
      <c r="D27" s="4"/>
      <c r="E27" s="5" t="s">
        <v>16</v>
      </c>
      <c r="F27" s="6">
        <v>1017896</v>
      </c>
      <c r="G27" s="15" t="s">
        <v>17</v>
      </c>
      <c r="H27" s="18" t="s">
        <v>38</v>
      </c>
      <c r="I27" s="18" t="s">
        <v>19</v>
      </c>
      <c r="J27" s="18"/>
      <c r="K27" s="19"/>
      <c r="L27" s="19"/>
      <c r="M27" s="19"/>
      <c r="N27" s="19"/>
      <c r="O27" s="19"/>
      <c r="P27" s="19"/>
    </row>
    <row r="28" spans="2:16" ht="18" hidden="1" customHeight="1">
      <c r="B28">
        <f t="shared" si="0"/>
        <v>21</v>
      </c>
      <c r="C28" s="4" t="s">
        <v>15</v>
      </c>
      <c r="D28" s="4"/>
      <c r="E28" s="5" t="s">
        <v>16</v>
      </c>
      <c r="F28" s="6">
        <v>1015867</v>
      </c>
      <c r="G28" s="15" t="s">
        <v>17</v>
      </c>
      <c r="H28" s="18" t="s">
        <v>39</v>
      </c>
      <c r="I28" s="18" t="s">
        <v>19</v>
      </c>
      <c r="J28" s="18"/>
      <c r="K28" s="19"/>
      <c r="L28" s="19"/>
      <c r="M28" s="19"/>
      <c r="N28" s="19"/>
      <c r="O28" s="19"/>
      <c r="P28" s="19"/>
    </row>
    <row r="29" spans="2:16" ht="18" hidden="1" customHeight="1">
      <c r="B29">
        <f t="shared" si="0"/>
        <v>22</v>
      </c>
      <c r="C29" s="4" t="s">
        <v>15</v>
      </c>
      <c r="D29" s="4"/>
      <c r="E29" s="5" t="s">
        <v>16</v>
      </c>
      <c r="F29" s="6">
        <v>1022902</v>
      </c>
      <c r="G29" s="15" t="s">
        <v>17</v>
      </c>
      <c r="H29" s="18" t="s">
        <v>40</v>
      </c>
      <c r="I29" s="18" t="s">
        <v>19</v>
      </c>
      <c r="J29" s="18"/>
      <c r="K29" s="19"/>
      <c r="L29" s="19"/>
      <c r="M29" s="19"/>
      <c r="N29" s="19"/>
      <c r="O29" s="19"/>
      <c r="P29" s="19"/>
    </row>
    <row r="30" spans="2:16" ht="18" hidden="1" customHeight="1">
      <c r="B30">
        <f t="shared" si="0"/>
        <v>23</v>
      </c>
      <c r="C30" s="4" t="s">
        <v>15</v>
      </c>
      <c r="D30" s="4"/>
      <c r="E30" s="5" t="s">
        <v>16</v>
      </c>
      <c r="F30" s="6">
        <v>1023430</v>
      </c>
      <c r="G30" s="15" t="s">
        <v>17</v>
      </c>
      <c r="H30" s="18" t="s">
        <v>41</v>
      </c>
      <c r="I30" s="18" t="s">
        <v>19</v>
      </c>
      <c r="J30" s="18"/>
      <c r="K30" s="19"/>
      <c r="L30" s="19"/>
      <c r="M30" s="19"/>
      <c r="N30" s="19"/>
      <c r="O30" s="19"/>
      <c r="P30" s="19"/>
    </row>
    <row r="31" spans="2:16" ht="18" hidden="1" customHeight="1">
      <c r="B31">
        <f t="shared" si="0"/>
        <v>24</v>
      </c>
      <c r="C31" s="4" t="s">
        <v>15</v>
      </c>
      <c r="D31" s="4"/>
      <c r="E31" s="5" t="s">
        <v>16</v>
      </c>
      <c r="F31" s="6">
        <v>1025485</v>
      </c>
      <c r="G31" s="15" t="s">
        <v>17</v>
      </c>
      <c r="H31" s="18" t="s">
        <v>42</v>
      </c>
      <c r="I31" s="18" t="s">
        <v>19</v>
      </c>
      <c r="J31" s="18"/>
      <c r="K31" s="19"/>
      <c r="L31" s="19"/>
      <c r="M31" s="19"/>
      <c r="N31" s="19"/>
      <c r="O31" s="19"/>
      <c r="P31" s="19"/>
    </row>
    <row r="32" spans="2:16" ht="18" hidden="1" customHeight="1">
      <c r="B32">
        <f t="shared" si="0"/>
        <v>25</v>
      </c>
      <c r="C32" s="4" t="s">
        <v>15</v>
      </c>
      <c r="D32" s="4"/>
      <c r="E32" s="5" t="s">
        <v>16</v>
      </c>
      <c r="F32" s="6">
        <v>1023328</v>
      </c>
      <c r="G32" s="15" t="s">
        <v>17</v>
      </c>
      <c r="H32" s="18" t="s">
        <v>43</v>
      </c>
      <c r="I32" s="18" t="s">
        <v>19</v>
      </c>
      <c r="J32" s="18"/>
      <c r="K32" s="19"/>
      <c r="L32" s="19"/>
      <c r="M32" s="19"/>
      <c r="N32" s="19"/>
      <c r="O32" s="19"/>
      <c r="P32" s="19"/>
    </row>
    <row r="33" spans="2:16" ht="18" hidden="1" customHeight="1">
      <c r="B33">
        <f t="shared" si="0"/>
        <v>26</v>
      </c>
      <c r="C33" s="4" t="s">
        <v>15</v>
      </c>
      <c r="D33" s="4"/>
      <c r="E33" s="5" t="s">
        <v>16</v>
      </c>
      <c r="F33" s="6">
        <v>1022617</v>
      </c>
      <c r="G33" s="15" t="s">
        <v>17</v>
      </c>
      <c r="H33" s="18" t="s">
        <v>44</v>
      </c>
      <c r="I33" s="18" t="s">
        <v>19</v>
      </c>
      <c r="J33" s="18"/>
      <c r="K33" s="19"/>
      <c r="L33" s="19"/>
      <c r="M33" s="19"/>
      <c r="N33" s="19"/>
      <c r="O33" s="19"/>
      <c r="P33" s="19"/>
    </row>
    <row r="34" spans="2:16" ht="18" hidden="1" customHeight="1">
      <c r="B34">
        <f t="shared" si="0"/>
        <v>27</v>
      </c>
      <c r="C34" s="4" t="s">
        <v>15</v>
      </c>
      <c r="D34" s="4"/>
      <c r="E34" s="5" t="s">
        <v>16</v>
      </c>
      <c r="F34" s="6">
        <v>1010548</v>
      </c>
      <c r="G34" s="15" t="s">
        <v>17</v>
      </c>
      <c r="H34" s="18" t="s">
        <v>45</v>
      </c>
      <c r="I34" s="18" t="s">
        <v>19</v>
      </c>
      <c r="J34" s="18"/>
      <c r="K34" s="19"/>
      <c r="L34" s="19"/>
      <c r="M34" s="19"/>
      <c r="N34" s="19"/>
      <c r="O34" s="19"/>
      <c r="P34" s="19"/>
    </row>
    <row r="35" spans="2:16" ht="18" hidden="1" customHeight="1">
      <c r="B35">
        <f t="shared" si="0"/>
        <v>28</v>
      </c>
      <c r="C35" s="4" t="s">
        <v>15</v>
      </c>
      <c r="D35" s="4"/>
      <c r="E35" s="5" t="s">
        <v>16</v>
      </c>
      <c r="F35" s="6">
        <v>1015791</v>
      </c>
      <c r="G35" s="15" t="s">
        <v>17</v>
      </c>
      <c r="H35" s="18" t="s">
        <v>46</v>
      </c>
      <c r="I35" s="18" t="s">
        <v>19</v>
      </c>
      <c r="J35" s="18"/>
      <c r="K35" s="19"/>
      <c r="L35" s="19"/>
      <c r="M35" s="19"/>
      <c r="N35" s="19"/>
      <c r="O35" s="19"/>
      <c r="P35" s="19"/>
    </row>
    <row r="36" spans="2:16" ht="18" hidden="1" customHeight="1">
      <c r="B36">
        <f t="shared" si="0"/>
        <v>29</v>
      </c>
      <c r="C36" s="4" t="s">
        <v>15</v>
      </c>
      <c r="D36" s="4"/>
      <c r="E36" s="5" t="s">
        <v>16</v>
      </c>
      <c r="F36" s="6">
        <v>1015824</v>
      </c>
      <c r="G36" s="15" t="s">
        <v>17</v>
      </c>
      <c r="H36" s="18" t="s">
        <v>47</v>
      </c>
      <c r="I36" s="18" t="s">
        <v>19</v>
      </c>
      <c r="J36" s="18"/>
      <c r="K36" s="19"/>
      <c r="L36" s="19"/>
      <c r="M36" s="19"/>
      <c r="N36" s="19"/>
      <c r="O36" s="19"/>
      <c r="P36" s="19"/>
    </row>
    <row r="37" spans="2:16" ht="18" hidden="1" customHeight="1">
      <c r="B37">
        <f t="shared" si="0"/>
        <v>30</v>
      </c>
      <c r="C37" s="4" t="s">
        <v>15</v>
      </c>
      <c r="D37" s="4"/>
      <c r="E37" s="5" t="s">
        <v>16</v>
      </c>
      <c r="F37" s="6">
        <v>1015724</v>
      </c>
      <c r="G37" s="15" t="s">
        <v>17</v>
      </c>
      <c r="H37" s="18" t="s">
        <v>48</v>
      </c>
      <c r="I37" s="18" t="s">
        <v>19</v>
      </c>
      <c r="J37" s="18"/>
      <c r="K37" s="19"/>
      <c r="L37" s="19"/>
      <c r="M37" s="19"/>
      <c r="N37" s="19"/>
      <c r="O37" s="19"/>
      <c r="P37" s="19"/>
    </row>
    <row r="38" spans="2:16" ht="18" hidden="1" customHeight="1">
      <c r="B38">
        <f t="shared" si="0"/>
        <v>31</v>
      </c>
      <c r="C38" s="4" t="s">
        <v>15</v>
      </c>
      <c r="D38" s="4"/>
      <c r="E38" s="5" t="s">
        <v>16</v>
      </c>
      <c r="F38" s="6">
        <v>1023101</v>
      </c>
      <c r="G38" s="15" t="s">
        <v>17</v>
      </c>
      <c r="H38" s="18" t="s">
        <v>49</v>
      </c>
      <c r="I38" s="18" t="s">
        <v>19</v>
      </c>
      <c r="J38" s="18"/>
      <c r="K38" s="19"/>
      <c r="L38" s="19"/>
      <c r="M38" s="19"/>
      <c r="N38" s="19"/>
      <c r="O38" s="19"/>
      <c r="P38" s="19"/>
    </row>
    <row r="39" spans="2:16" ht="18" hidden="1" customHeight="1">
      <c r="B39">
        <f t="shared" si="0"/>
        <v>32</v>
      </c>
      <c r="C39" s="4" t="s">
        <v>15</v>
      </c>
      <c r="D39" s="4"/>
      <c r="E39" s="5" t="s">
        <v>16</v>
      </c>
      <c r="F39" s="6">
        <v>1024078</v>
      </c>
      <c r="G39" s="15" t="s">
        <v>17</v>
      </c>
      <c r="H39" s="18" t="s">
        <v>50</v>
      </c>
      <c r="I39" s="18" t="s">
        <v>19</v>
      </c>
      <c r="J39" s="18"/>
      <c r="K39" s="19"/>
      <c r="L39" s="19"/>
      <c r="M39" s="19"/>
      <c r="N39" s="19"/>
      <c r="O39" s="19"/>
      <c r="P39" s="19"/>
    </row>
    <row r="40" spans="2:16" ht="18" hidden="1" customHeight="1">
      <c r="B40">
        <f t="shared" si="0"/>
        <v>33</v>
      </c>
      <c r="C40" s="4" t="s">
        <v>15</v>
      </c>
      <c r="D40" s="4"/>
      <c r="E40" s="5" t="s">
        <v>16</v>
      </c>
      <c r="F40" s="6">
        <v>1015980</v>
      </c>
      <c r="G40" s="15" t="s">
        <v>17</v>
      </c>
      <c r="H40" s="18" t="s">
        <v>51</v>
      </c>
      <c r="I40" s="18" t="s">
        <v>19</v>
      </c>
      <c r="J40" s="18"/>
      <c r="K40" s="19"/>
      <c r="L40" s="19"/>
      <c r="M40" s="19"/>
      <c r="N40" s="19"/>
      <c r="O40" s="19"/>
      <c r="P40" s="19"/>
    </row>
    <row r="41" spans="2:16" ht="18" hidden="1" customHeight="1">
      <c r="B41">
        <f t="shared" si="0"/>
        <v>34</v>
      </c>
      <c r="C41" s="4" t="s">
        <v>15</v>
      </c>
      <c r="D41" s="4"/>
      <c r="E41" s="5" t="s">
        <v>16</v>
      </c>
      <c r="F41" s="6">
        <v>1023523</v>
      </c>
      <c r="G41" s="15" t="s">
        <v>17</v>
      </c>
      <c r="H41" s="18" t="s">
        <v>52</v>
      </c>
      <c r="I41" s="18" t="s">
        <v>19</v>
      </c>
      <c r="J41" s="18"/>
      <c r="K41" s="19"/>
      <c r="L41" s="19"/>
      <c r="M41" s="19"/>
      <c r="N41" s="19"/>
      <c r="O41" s="19"/>
      <c r="P41" s="19"/>
    </row>
    <row r="42" spans="2:16" ht="18" hidden="1" customHeight="1">
      <c r="B42">
        <f t="shared" si="0"/>
        <v>35</v>
      </c>
      <c r="C42" s="4" t="s">
        <v>15</v>
      </c>
      <c r="D42" s="4"/>
      <c r="E42" s="5" t="s">
        <v>16</v>
      </c>
      <c r="F42" s="6">
        <v>1016896</v>
      </c>
      <c r="G42" s="15" t="s">
        <v>17</v>
      </c>
      <c r="H42" s="18" t="s">
        <v>53</v>
      </c>
      <c r="I42" s="18" t="s">
        <v>19</v>
      </c>
      <c r="J42" s="18"/>
      <c r="K42" s="19"/>
      <c r="L42" s="19"/>
      <c r="M42" s="19"/>
      <c r="N42" s="19"/>
      <c r="O42" s="19"/>
      <c r="P42" s="19"/>
    </row>
    <row r="43" spans="2:16" ht="18" hidden="1" customHeight="1">
      <c r="B43">
        <f t="shared" si="0"/>
        <v>36</v>
      </c>
      <c r="C43" s="4" t="s">
        <v>15</v>
      </c>
      <c r="D43" s="4"/>
      <c r="E43" s="5" t="s">
        <v>16</v>
      </c>
      <c r="F43" s="6">
        <v>1026692</v>
      </c>
      <c r="G43" s="15" t="s">
        <v>17</v>
      </c>
      <c r="H43" s="18" t="s">
        <v>54</v>
      </c>
      <c r="I43" s="18" t="s">
        <v>19</v>
      </c>
      <c r="J43" s="18"/>
      <c r="K43" s="19"/>
      <c r="L43" s="19"/>
      <c r="M43" s="19"/>
      <c r="N43" s="19"/>
      <c r="O43" s="19"/>
      <c r="P43" s="19"/>
    </row>
    <row r="44" spans="2:16" ht="18" hidden="1" customHeight="1">
      <c r="B44">
        <f t="shared" si="0"/>
        <v>37</v>
      </c>
      <c r="C44" s="4" t="s">
        <v>15</v>
      </c>
      <c r="D44" s="4"/>
      <c r="E44" s="5" t="s">
        <v>16</v>
      </c>
      <c r="F44" s="6">
        <v>1011195</v>
      </c>
      <c r="G44" s="15" t="s">
        <v>17</v>
      </c>
      <c r="H44" s="18" t="s">
        <v>55</v>
      </c>
      <c r="I44" s="18" t="s">
        <v>19</v>
      </c>
      <c r="J44" s="18"/>
      <c r="K44" s="19"/>
      <c r="L44" s="19"/>
      <c r="M44" s="19"/>
      <c r="N44" s="19"/>
      <c r="O44" s="19"/>
      <c r="P44" s="19"/>
    </row>
    <row r="45" spans="2:16" ht="18" hidden="1" customHeight="1">
      <c r="B45">
        <f t="shared" si="0"/>
        <v>38</v>
      </c>
      <c r="C45" s="4" t="s">
        <v>15</v>
      </c>
      <c r="D45" s="4"/>
      <c r="E45" s="5" t="s">
        <v>16</v>
      </c>
      <c r="F45" s="6">
        <v>1017878</v>
      </c>
      <c r="G45" s="15" t="s">
        <v>17</v>
      </c>
      <c r="H45" s="18" t="s">
        <v>56</v>
      </c>
      <c r="I45" s="18" t="s">
        <v>19</v>
      </c>
      <c r="J45" s="18"/>
      <c r="K45" s="19"/>
      <c r="L45" s="19"/>
      <c r="M45" s="19"/>
      <c r="N45" s="19"/>
      <c r="O45" s="19"/>
      <c r="P45" s="19"/>
    </row>
    <row r="46" spans="2:16" ht="18" hidden="1" customHeight="1">
      <c r="B46">
        <f t="shared" si="0"/>
        <v>39</v>
      </c>
      <c r="C46" s="4" t="s">
        <v>15</v>
      </c>
      <c r="D46" s="4"/>
      <c r="E46" s="5" t="s">
        <v>16</v>
      </c>
      <c r="F46" s="6">
        <v>1022977</v>
      </c>
      <c r="G46" s="15" t="s">
        <v>17</v>
      </c>
      <c r="H46" s="18" t="s">
        <v>57</v>
      </c>
      <c r="I46" s="18" t="s">
        <v>19</v>
      </c>
      <c r="J46" s="18"/>
      <c r="K46" s="19"/>
      <c r="L46" s="19"/>
      <c r="M46" s="19"/>
      <c r="N46" s="19"/>
      <c r="O46" s="19"/>
      <c r="P46" s="19"/>
    </row>
    <row r="47" spans="2:16" ht="18" hidden="1" customHeight="1">
      <c r="B47">
        <f t="shared" si="0"/>
        <v>40</v>
      </c>
      <c r="C47" s="4" t="s">
        <v>15</v>
      </c>
      <c r="D47" s="4"/>
      <c r="E47" s="5" t="s">
        <v>16</v>
      </c>
      <c r="F47" s="6">
        <v>1015845</v>
      </c>
      <c r="G47" s="15" t="s">
        <v>17</v>
      </c>
      <c r="H47" s="18" t="s">
        <v>58</v>
      </c>
      <c r="I47" s="18" t="s">
        <v>19</v>
      </c>
      <c r="J47" s="18"/>
      <c r="K47" s="19"/>
      <c r="L47" s="19"/>
      <c r="M47" s="19"/>
      <c r="N47" s="19"/>
      <c r="O47" s="19"/>
      <c r="P47" s="19"/>
    </row>
    <row r="48" spans="2:16" ht="18" hidden="1" customHeight="1">
      <c r="B48">
        <f t="shared" si="0"/>
        <v>41</v>
      </c>
      <c r="C48" s="4" t="s">
        <v>15</v>
      </c>
      <c r="D48" s="4"/>
      <c r="E48" s="5" t="s">
        <v>16</v>
      </c>
      <c r="F48" s="6">
        <v>1022995</v>
      </c>
      <c r="G48" s="15" t="s">
        <v>17</v>
      </c>
      <c r="H48" s="18" t="s">
        <v>59</v>
      </c>
      <c r="I48" s="18" t="s">
        <v>19</v>
      </c>
      <c r="J48" s="18"/>
      <c r="K48" s="19"/>
      <c r="L48" s="19"/>
      <c r="M48" s="19"/>
      <c r="N48" s="19"/>
      <c r="O48" s="19"/>
      <c r="P48" s="19"/>
    </row>
    <row r="49" spans="2:16" ht="18" hidden="1" customHeight="1">
      <c r="B49">
        <f t="shared" si="0"/>
        <v>42</v>
      </c>
      <c r="C49" s="4" t="s">
        <v>15</v>
      </c>
      <c r="D49" s="4"/>
      <c r="E49" s="5" t="s">
        <v>16</v>
      </c>
      <c r="F49" s="6">
        <v>1023452</v>
      </c>
      <c r="G49" s="15" t="s">
        <v>17</v>
      </c>
      <c r="H49" s="18" t="s">
        <v>60</v>
      </c>
      <c r="I49" s="18" t="s">
        <v>19</v>
      </c>
      <c r="J49" s="18"/>
      <c r="K49" s="19"/>
      <c r="L49" s="19"/>
      <c r="M49" s="19"/>
      <c r="N49" s="19"/>
      <c r="O49" s="19"/>
      <c r="P49" s="19"/>
    </row>
    <row r="50" spans="2:16" ht="18" hidden="1" customHeight="1">
      <c r="B50">
        <f t="shared" si="0"/>
        <v>43</v>
      </c>
      <c r="C50" s="4" t="s">
        <v>15</v>
      </c>
      <c r="D50" s="4"/>
      <c r="E50" s="5" t="s">
        <v>16</v>
      </c>
      <c r="F50" s="6">
        <v>1037251</v>
      </c>
      <c r="G50" s="15" t="s">
        <v>17</v>
      </c>
      <c r="H50" s="18" t="s">
        <v>61</v>
      </c>
      <c r="I50" s="18" t="s">
        <v>19</v>
      </c>
      <c r="J50" s="18"/>
      <c r="K50" s="19"/>
      <c r="L50" s="19"/>
      <c r="M50" s="19"/>
      <c r="N50" s="19"/>
      <c r="O50" s="19"/>
      <c r="P50" s="19"/>
    </row>
    <row r="51" spans="2:16" ht="18" hidden="1" customHeight="1">
      <c r="B51">
        <f t="shared" si="0"/>
        <v>44</v>
      </c>
      <c r="C51" s="4" t="s">
        <v>15</v>
      </c>
      <c r="D51" s="4"/>
      <c r="E51" s="5" t="s">
        <v>16</v>
      </c>
      <c r="F51" s="6">
        <v>1027141</v>
      </c>
      <c r="G51" s="15" t="s">
        <v>17</v>
      </c>
      <c r="H51" s="18" t="s">
        <v>62</v>
      </c>
      <c r="I51" s="18" t="s">
        <v>19</v>
      </c>
      <c r="J51" s="18"/>
      <c r="K51" s="19"/>
      <c r="L51" s="19"/>
      <c r="M51" s="19"/>
      <c r="N51" s="19"/>
      <c r="O51" s="19"/>
      <c r="P51" s="19"/>
    </row>
    <row r="52" spans="2:16" ht="18" hidden="1" customHeight="1">
      <c r="B52">
        <f t="shared" si="0"/>
        <v>45</v>
      </c>
      <c r="C52" s="4" t="s">
        <v>15</v>
      </c>
      <c r="D52" s="4"/>
      <c r="E52" s="5" t="s">
        <v>16</v>
      </c>
      <c r="F52" s="6">
        <v>1010638</v>
      </c>
      <c r="G52" s="15" t="s">
        <v>17</v>
      </c>
      <c r="H52" s="18" t="s">
        <v>63</v>
      </c>
      <c r="I52" s="18" t="s">
        <v>19</v>
      </c>
      <c r="J52" s="18"/>
      <c r="K52" s="19"/>
      <c r="L52" s="19"/>
      <c r="M52" s="19"/>
      <c r="N52" s="19"/>
      <c r="O52" s="19"/>
      <c r="P52" s="19"/>
    </row>
    <row r="53" spans="2:16" ht="18" hidden="1" customHeight="1">
      <c r="B53">
        <f t="shared" si="0"/>
        <v>46</v>
      </c>
      <c r="C53" s="4" t="s">
        <v>15</v>
      </c>
      <c r="D53" s="4"/>
      <c r="E53" s="5" t="s">
        <v>16</v>
      </c>
      <c r="F53" s="6">
        <v>1016350</v>
      </c>
      <c r="G53" s="15" t="s">
        <v>17</v>
      </c>
      <c r="H53" s="18" t="s">
        <v>64</v>
      </c>
      <c r="I53" s="18" t="s">
        <v>19</v>
      </c>
      <c r="J53" s="18"/>
      <c r="K53" s="19"/>
      <c r="L53" s="19"/>
      <c r="M53" s="19"/>
      <c r="N53" s="19"/>
      <c r="O53" s="19"/>
      <c r="P53" s="19"/>
    </row>
    <row r="54" spans="2:16" ht="18" hidden="1" customHeight="1">
      <c r="B54">
        <f t="shared" si="0"/>
        <v>47</v>
      </c>
      <c r="C54" s="4" t="s">
        <v>15</v>
      </c>
      <c r="D54" s="4"/>
      <c r="E54" s="5" t="s">
        <v>16</v>
      </c>
      <c r="F54" s="6">
        <v>1016296</v>
      </c>
      <c r="G54" s="15" t="s">
        <v>17</v>
      </c>
      <c r="H54" s="18" t="s">
        <v>65</v>
      </c>
      <c r="I54" s="18" t="s">
        <v>19</v>
      </c>
      <c r="J54" s="18"/>
      <c r="K54" s="19"/>
      <c r="L54" s="19"/>
      <c r="M54" s="19"/>
      <c r="N54" s="19"/>
      <c r="O54" s="19"/>
      <c r="P54" s="19"/>
    </row>
    <row r="55" spans="2:16" ht="18" hidden="1" customHeight="1">
      <c r="B55">
        <f t="shared" si="0"/>
        <v>48</v>
      </c>
      <c r="C55" s="4" t="s">
        <v>15</v>
      </c>
      <c r="D55" s="4"/>
      <c r="E55" s="5" t="s">
        <v>16</v>
      </c>
      <c r="F55" s="6">
        <v>1022795</v>
      </c>
      <c r="G55" s="15" t="s">
        <v>17</v>
      </c>
      <c r="H55" s="18" t="s">
        <v>66</v>
      </c>
      <c r="I55" s="18" t="s">
        <v>19</v>
      </c>
      <c r="J55" s="18"/>
      <c r="K55" s="19"/>
      <c r="L55" s="19"/>
      <c r="M55" s="19"/>
      <c r="N55" s="19"/>
      <c r="O55" s="19"/>
      <c r="P55" s="19"/>
    </row>
    <row r="56" spans="2:16" ht="18" hidden="1" customHeight="1">
      <c r="B56">
        <f t="shared" si="0"/>
        <v>49</v>
      </c>
      <c r="C56" s="4" t="s">
        <v>15</v>
      </c>
      <c r="D56" s="4"/>
      <c r="E56" s="5" t="s">
        <v>16</v>
      </c>
      <c r="F56" s="6">
        <v>1021398</v>
      </c>
      <c r="G56" s="15" t="s">
        <v>17</v>
      </c>
      <c r="H56" s="18" t="s">
        <v>67</v>
      </c>
      <c r="I56" s="18" t="s">
        <v>19</v>
      </c>
      <c r="J56" s="18"/>
      <c r="K56" s="19"/>
      <c r="L56" s="19"/>
      <c r="M56" s="19"/>
      <c r="N56" s="19"/>
      <c r="O56" s="19"/>
      <c r="P56" s="19"/>
    </row>
    <row r="57" spans="2:16" ht="18" hidden="1" customHeight="1">
      <c r="B57">
        <f t="shared" si="0"/>
        <v>50</v>
      </c>
      <c r="C57" s="4" t="s">
        <v>15</v>
      </c>
      <c r="D57" s="4"/>
      <c r="E57" s="5" t="s">
        <v>16</v>
      </c>
      <c r="F57" s="6">
        <v>1022481</v>
      </c>
      <c r="G57" s="15" t="s">
        <v>17</v>
      </c>
      <c r="H57" s="18" t="s">
        <v>68</v>
      </c>
      <c r="I57" s="18" t="s">
        <v>19</v>
      </c>
      <c r="J57" s="18"/>
      <c r="K57" s="19"/>
      <c r="L57" s="19"/>
      <c r="M57" s="19"/>
      <c r="N57" s="19"/>
      <c r="O57" s="19"/>
      <c r="P57" s="19"/>
    </row>
    <row r="58" spans="2:16" ht="18" hidden="1" customHeight="1">
      <c r="B58">
        <f t="shared" si="0"/>
        <v>51</v>
      </c>
      <c r="C58" s="4" t="s">
        <v>15</v>
      </c>
      <c r="D58" s="4"/>
      <c r="E58" s="5" t="s">
        <v>16</v>
      </c>
      <c r="F58" s="6">
        <v>1015894</v>
      </c>
      <c r="G58" s="15" t="s">
        <v>17</v>
      </c>
      <c r="H58" s="18" t="s">
        <v>69</v>
      </c>
      <c r="I58" s="18" t="s">
        <v>19</v>
      </c>
      <c r="J58" s="18"/>
      <c r="K58" s="19"/>
      <c r="L58" s="19"/>
      <c r="M58" s="19"/>
      <c r="N58" s="19"/>
      <c r="O58" s="19"/>
      <c r="P58" s="19"/>
    </row>
    <row r="59" spans="2:16" ht="18" hidden="1" customHeight="1">
      <c r="B59">
        <f t="shared" si="0"/>
        <v>52</v>
      </c>
      <c r="C59" s="4" t="s">
        <v>15</v>
      </c>
      <c r="D59" s="4"/>
      <c r="E59" s="5" t="s">
        <v>16</v>
      </c>
      <c r="F59" s="6">
        <v>1016277</v>
      </c>
      <c r="G59" s="15" t="s">
        <v>17</v>
      </c>
      <c r="H59" s="18" t="s">
        <v>70</v>
      </c>
      <c r="I59" s="18" t="s">
        <v>19</v>
      </c>
      <c r="J59" s="18"/>
      <c r="K59" s="19"/>
      <c r="L59" s="19"/>
      <c r="M59" s="19"/>
      <c r="N59" s="19"/>
      <c r="O59" s="19"/>
      <c r="P59" s="19"/>
    </row>
    <row r="60" spans="2:16" ht="18" hidden="1" customHeight="1">
      <c r="B60">
        <f t="shared" si="0"/>
        <v>53</v>
      </c>
      <c r="C60" s="4" t="s">
        <v>15</v>
      </c>
      <c r="D60" s="4"/>
      <c r="E60" s="5" t="s">
        <v>16</v>
      </c>
      <c r="F60" s="6">
        <v>1016069</v>
      </c>
      <c r="G60" s="15" t="s">
        <v>17</v>
      </c>
      <c r="H60" s="18" t="s">
        <v>71</v>
      </c>
      <c r="I60" s="18" t="s">
        <v>19</v>
      </c>
      <c r="J60" s="18"/>
      <c r="K60" s="19"/>
      <c r="L60" s="19"/>
      <c r="M60" s="19"/>
      <c r="N60" s="19"/>
      <c r="O60" s="19"/>
      <c r="P60" s="19"/>
    </row>
    <row r="61" spans="2:16" ht="18" hidden="1" customHeight="1">
      <c r="B61">
        <f t="shared" si="0"/>
        <v>54</v>
      </c>
      <c r="C61" s="4" t="s">
        <v>15</v>
      </c>
      <c r="D61" s="4"/>
      <c r="E61" s="5" t="s">
        <v>16</v>
      </c>
      <c r="F61" s="6">
        <v>1015974</v>
      </c>
      <c r="G61" s="15" t="s">
        <v>17</v>
      </c>
      <c r="H61" s="18" t="s">
        <v>72</v>
      </c>
      <c r="I61" s="18" t="s">
        <v>19</v>
      </c>
      <c r="J61" s="18"/>
      <c r="K61" s="19"/>
      <c r="L61" s="19"/>
      <c r="M61" s="19"/>
      <c r="N61" s="19"/>
      <c r="O61" s="19"/>
      <c r="P61" s="19"/>
    </row>
    <row r="62" spans="2:16" ht="18" hidden="1" customHeight="1">
      <c r="B62">
        <f t="shared" si="0"/>
        <v>55</v>
      </c>
      <c r="C62" s="4" t="s">
        <v>15</v>
      </c>
      <c r="D62" s="4"/>
      <c r="E62" s="5" t="s">
        <v>16</v>
      </c>
      <c r="F62" s="6">
        <v>1024718</v>
      </c>
      <c r="G62" s="15" t="s">
        <v>17</v>
      </c>
      <c r="H62" s="18" t="s">
        <v>73</v>
      </c>
      <c r="I62" s="18" t="s">
        <v>19</v>
      </c>
      <c r="J62" s="18"/>
      <c r="K62" s="19"/>
      <c r="L62" s="19"/>
      <c r="M62" s="19"/>
      <c r="N62" s="19"/>
      <c r="O62" s="19"/>
      <c r="P62" s="19"/>
    </row>
    <row r="63" spans="2:16" ht="18" hidden="1" customHeight="1">
      <c r="B63">
        <f t="shared" si="0"/>
        <v>56</v>
      </c>
      <c r="C63" s="4" t="s">
        <v>15</v>
      </c>
      <c r="D63" s="4"/>
      <c r="E63" s="5" t="s">
        <v>16</v>
      </c>
      <c r="F63" s="6">
        <v>1015910</v>
      </c>
      <c r="G63" s="15" t="s">
        <v>17</v>
      </c>
      <c r="H63" s="18" t="s">
        <v>74</v>
      </c>
      <c r="I63" s="18" t="s">
        <v>19</v>
      </c>
      <c r="J63" s="18"/>
      <c r="K63" s="19"/>
      <c r="L63" s="19"/>
      <c r="M63" s="19"/>
      <c r="N63" s="19"/>
      <c r="O63" s="19"/>
      <c r="P63" s="19"/>
    </row>
    <row r="64" spans="2:16" ht="18" hidden="1" customHeight="1">
      <c r="B64">
        <f t="shared" si="0"/>
        <v>57</v>
      </c>
      <c r="C64" s="4" t="s">
        <v>15</v>
      </c>
      <c r="D64" s="4"/>
      <c r="E64" s="5" t="s">
        <v>16</v>
      </c>
      <c r="F64" s="6">
        <v>1017967</v>
      </c>
      <c r="G64" s="15" t="s">
        <v>17</v>
      </c>
      <c r="H64" s="18" t="s">
        <v>75</v>
      </c>
      <c r="I64" s="18" t="s">
        <v>19</v>
      </c>
      <c r="J64" s="18"/>
      <c r="K64" s="19"/>
      <c r="L64" s="19"/>
      <c r="M64" s="19"/>
      <c r="N64" s="19"/>
      <c r="O64" s="19"/>
      <c r="P64" s="19"/>
    </row>
    <row r="65" spans="2:16" ht="18" hidden="1" customHeight="1">
      <c r="B65">
        <f t="shared" si="0"/>
        <v>58</v>
      </c>
      <c r="C65" s="4" t="s">
        <v>15</v>
      </c>
      <c r="D65" s="4"/>
      <c r="E65" s="5" t="s">
        <v>16</v>
      </c>
      <c r="F65" s="6">
        <v>1023586</v>
      </c>
      <c r="G65" s="15" t="s">
        <v>17</v>
      </c>
      <c r="H65" s="18" t="s">
        <v>76</v>
      </c>
      <c r="I65" s="18" t="s">
        <v>19</v>
      </c>
      <c r="J65" s="18"/>
      <c r="K65" s="19"/>
      <c r="L65" s="19"/>
      <c r="M65" s="19"/>
      <c r="N65" s="19"/>
      <c r="O65" s="19"/>
      <c r="P65" s="19"/>
    </row>
    <row r="66" spans="2:16" ht="18" hidden="1" customHeight="1">
      <c r="B66">
        <f t="shared" si="0"/>
        <v>59</v>
      </c>
      <c r="C66" s="4" t="s">
        <v>15</v>
      </c>
      <c r="D66" s="4"/>
      <c r="E66" s="5" t="s">
        <v>16</v>
      </c>
      <c r="F66" s="6">
        <v>1027085</v>
      </c>
      <c r="G66" s="15" t="s">
        <v>17</v>
      </c>
      <c r="H66" s="18" t="s">
        <v>77</v>
      </c>
      <c r="I66" s="18" t="s">
        <v>19</v>
      </c>
      <c r="J66" s="18"/>
      <c r="K66" s="19"/>
      <c r="L66" s="19"/>
      <c r="M66" s="19"/>
      <c r="N66" s="19"/>
      <c r="O66" s="19"/>
      <c r="P66" s="19"/>
    </row>
    <row r="67" spans="2:16" ht="18" hidden="1" customHeight="1">
      <c r="B67">
        <f t="shared" si="0"/>
        <v>60</v>
      </c>
      <c r="C67" s="4" t="s">
        <v>15</v>
      </c>
      <c r="D67" s="4"/>
      <c r="E67" s="5" t="s">
        <v>16</v>
      </c>
      <c r="F67" s="6">
        <v>1025732</v>
      </c>
      <c r="G67" s="15" t="s">
        <v>17</v>
      </c>
      <c r="H67" s="18" t="s">
        <v>78</v>
      </c>
      <c r="I67" s="18" t="s">
        <v>19</v>
      </c>
      <c r="J67" s="18"/>
      <c r="K67" s="19"/>
      <c r="L67" s="19"/>
      <c r="M67" s="19"/>
      <c r="N67" s="19"/>
      <c r="O67" s="19"/>
      <c r="P67" s="19"/>
    </row>
    <row r="68" spans="2:16" ht="18" hidden="1" customHeight="1">
      <c r="B68">
        <f t="shared" si="0"/>
        <v>61</v>
      </c>
      <c r="C68" s="4" t="s">
        <v>15</v>
      </c>
      <c r="D68" s="4"/>
      <c r="E68" s="5" t="s">
        <v>16</v>
      </c>
      <c r="F68" s="6">
        <v>1016948</v>
      </c>
      <c r="G68" s="15" t="s">
        <v>17</v>
      </c>
      <c r="H68" s="18" t="s">
        <v>79</v>
      </c>
      <c r="I68" s="18" t="s">
        <v>19</v>
      </c>
      <c r="J68" s="18"/>
      <c r="K68" s="19"/>
      <c r="L68" s="19"/>
      <c r="M68" s="19"/>
      <c r="N68" s="19"/>
      <c r="O68" s="19"/>
      <c r="P68" s="19"/>
    </row>
    <row r="69" spans="2:16" ht="18" hidden="1" customHeight="1">
      <c r="B69">
        <f t="shared" si="0"/>
        <v>62</v>
      </c>
      <c r="C69" s="4" t="s">
        <v>15</v>
      </c>
      <c r="D69" s="4"/>
      <c r="E69" s="5" t="s">
        <v>16</v>
      </c>
      <c r="F69" s="6">
        <v>1017885</v>
      </c>
      <c r="G69" s="15" t="s">
        <v>17</v>
      </c>
      <c r="H69" s="18" t="s">
        <v>80</v>
      </c>
      <c r="I69" s="18" t="s">
        <v>19</v>
      </c>
      <c r="J69" s="18"/>
      <c r="K69" s="19"/>
      <c r="L69" s="19"/>
      <c r="M69" s="19"/>
      <c r="N69" s="19"/>
      <c r="O69" s="19"/>
      <c r="P69" s="19"/>
    </row>
    <row r="70" spans="2:16" ht="18" hidden="1" customHeight="1">
      <c r="B70">
        <f t="shared" si="0"/>
        <v>63</v>
      </c>
      <c r="C70" s="4" t="s">
        <v>15</v>
      </c>
      <c r="D70" s="4"/>
      <c r="E70" s="5" t="s">
        <v>16</v>
      </c>
      <c r="F70" s="6">
        <v>1027597</v>
      </c>
      <c r="G70" s="15" t="s">
        <v>17</v>
      </c>
      <c r="H70" s="18" t="s">
        <v>81</v>
      </c>
      <c r="I70" s="18" t="s">
        <v>19</v>
      </c>
      <c r="J70" s="18"/>
      <c r="K70" s="19"/>
      <c r="L70" s="19"/>
      <c r="M70" s="19"/>
      <c r="N70" s="19"/>
      <c r="O70" s="19"/>
      <c r="P70" s="19"/>
    </row>
    <row r="71" spans="2:16" ht="18" hidden="1" customHeight="1">
      <c r="B71">
        <f t="shared" si="0"/>
        <v>64</v>
      </c>
      <c r="C71" s="4" t="s">
        <v>15</v>
      </c>
      <c r="D71" s="4"/>
      <c r="E71" s="5" t="s">
        <v>16</v>
      </c>
      <c r="F71" s="6">
        <v>1017874</v>
      </c>
      <c r="G71" s="15" t="s">
        <v>17</v>
      </c>
      <c r="H71" s="18" t="s">
        <v>82</v>
      </c>
      <c r="I71" s="18" t="s">
        <v>19</v>
      </c>
      <c r="J71" s="18"/>
      <c r="K71" s="19"/>
      <c r="L71" s="19"/>
      <c r="M71" s="19"/>
      <c r="N71" s="19"/>
      <c r="O71" s="19"/>
      <c r="P71" s="19"/>
    </row>
    <row r="72" spans="2:16" ht="18" hidden="1" customHeight="1">
      <c r="B72">
        <f t="shared" si="0"/>
        <v>65</v>
      </c>
      <c r="C72" s="4" t="s">
        <v>15</v>
      </c>
      <c r="D72" s="4"/>
      <c r="E72" s="5" t="s">
        <v>16</v>
      </c>
      <c r="F72" s="6">
        <v>1015825</v>
      </c>
      <c r="G72" s="15" t="s">
        <v>17</v>
      </c>
      <c r="H72" s="18" t="s">
        <v>83</v>
      </c>
      <c r="I72" s="18" t="s">
        <v>19</v>
      </c>
      <c r="J72" s="18"/>
      <c r="K72" s="19"/>
      <c r="L72" s="19"/>
      <c r="M72" s="19"/>
      <c r="N72" s="19"/>
      <c r="O72" s="19"/>
      <c r="P72" s="19"/>
    </row>
    <row r="73" spans="2:16" ht="18" hidden="1" customHeight="1">
      <c r="B73">
        <f t="shared" si="0"/>
        <v>66</v>
      </c>
      <c r="C73" s="4" t="s">
        <v>15</v>
      </c>
      <c r="D73" s="4"/>
      <c r="E73" s="5" t="s">
        <v>16</v>
      </c>
      <c r="F73" s="6">
        <v>1010861</v>
      </c>
      <c r="G73" s="15" t="s">
        <v>17</v>
      </c>
      <c r="H73" s="18" t="s">
        <v>84</v>
      </c>
      <c r="I73" s="18" t="s">
        <v>19</v>
      </c>
      <c r="J73" s="18"/>
      <c r="K73" s="19"/>
      <c r="L73" s="19"/>
      <c r="M73" s="19"/>
      <c r="N73" s="19"/>
      <c r="O73" s="19"/>
      <c r="P73" s="19"/>
    </row>
    <row r="74" spans="2:16" ht="18" hidden="1" customHeight="1">
      <c r="B74">
        <f t="shared" ref="B74:B137" si="1">1+B73</f>
        <v>67</v>
      </c>
      <c r="C74" s="4" t="s">
        <v>15</v>
      </c>
      <c r="D74" s="4"/>
      <c r="E74" s="5" t="s">
        <v>16</v>
      </c>
      <c r="F74" s="6">
        <v>1022931</v>
      </c>
      <c r="G74" s="15" t="s">
        <v>17</v>
      </c>
      <c r="H74" s="18" t="s">
        <v>85</v>
      </c>
      <c r="I74" s="18" t="s">
        <v>19</v>
      </c>
      <c r="J74" s="18"/>
      <c r="K74" s="19"/>
      <c r="L74" s="19"/>
      <c r="M74" s="19"/>
      <c r="N74" s="19"/>
      <c r="O74" s="19"/>
      <c r="P74" s="19"/>
    </row>
    <row r="75" spans="2:16" ht="18" hidden="1" customHeight="1">
      <c r="B75">
        <f t="shared" si="1"/>
        <v>68</v>
      </c>
      <c r="C75" s="4" t="s">
        <v>15</v>
      </c>
      <c r="D75" s="4"/>
      <c r="E75" s="5" t="s">
        <v>16</v>
      </c>
      <c r="F75" s="6">
        <v>1023300</v>
      </c>
      <c r="G75" s="15" t="s">
        <v>17</v>
      </c>
      <c r="H75" s="18" t="s">
        <v>86</v>
      </c>
      <c r="I75" s="18" t="s">
        <v>19</v>
      </c>
      <c r="J75" s="18"/>
      <c r="K75" s="19"/>
      <c r="L75" s="19"/>
      <c r="M75" s="19"/>
      <c r="N75" s="19"/>
      <c r="O75" s="19"/>
      <c r="P75" s="19"/>
    </row>
    <row r="76" spans="2:16" ht="18" hidden="1" customHeight="1">
      <c r="B76">
        <f t="shared" si="1"/>
        <v>69</v>
      </c>
      <c r="C76" s="4" t="s">
        <v>15</v>
      </c>
      <c r="D76" s="4"/>
      <c r="E76" s="5" t="s">
        <v>16</v>
      </c>
      <c r="F76" s="6">
        <v>1024869</v>
      </c>
      <c r="G76" s="15" t="s">
        <v>17</v>
      </c>
      <c r="H76" s="18" t="s">
        <v>87</v>
      </c>
      <c r="I76" s="18" t="s">
        <v>19</v>
      </c>
      <c r="J76" s="18"/>
      <c r="K76" s="19"/>
      <c r="L76" s="19"/>
      <c r="M76" s="19"/>
      <c r="N76" s="19"/>
      <c r="O76" s="19"/>
      <c r="P76" s="19"/>
    </row>
    <row r="77" spans="2:16" ht="18" hidden="1" customHeight="1">
      <c r="B77">
        <f t="shared" si="1"/>
        <v>70</v>
      </c>
      <c r="C77" s="4" t="s">
        <v>15</v>
      </c>
      <c r="D77" s="4"/>
      <c r="E77" s="5" t="s">
        <v>16</v>
      </c>
      <c r="F77" s="6">
        <v>1031563</v>
      </c>
      <c r="G77" s="15" t="s">
        <v>17</v>
      </c>
      <c r="H77" s="18" t="s">
        <v>88</v>
      </c>
      <c r="I77" s="18" t="s">
        <v>19</v>
      </c>
      <c r="J77" s="18"/>
      <c r="K77" s="19"/>
      <c r="L77" s="19"/>
      <c r="M77" s="19"/>
      <c r="N77" s="19"/>
      <c r="O77" s="19"/>
      <c r="P77" s="19"/>
    </row>
    <row r="78" spans="2:16" ht="18" hidden="1" customHeight="1">
      <c r="B78">
        <f t="shared" si="1"/>
        <v>71</v>
      </c>
      <c r="C78" s="4" t="s">
        <v>15</v>
      </c>
      <c r="D78" s="4"/>
      <c r="E78" s="5" t="s">
        <v>16</v>
      </c>
      <c r="F78" s="6">
        <v>1023514</v>
      </c>
      <c r="G78" s="15" t="s">
        <v>17</v>
      </c>
      <c r="H78" s="18" t="s">
        <v>89</v>
      </c>
      <c r="I78" s="18" t="s">
        <v>19</v>
      </c>
      <c r="J78" s="18"/>
      <c r="K78" s="19"/>
      <c r="L78" s="19"/>
      <c r="M78" s="19"/>
      <c r="N78" s="19"/>
      <c r="O78" s="19"/>
      <c r="P78" s="19"/>
    </row>
    <row r="79" spans="2:16" ht="18" hidden="1" customHeight="1">
      <c r="B79">
        <f t="shared" si="1"/>
        <v>72</v>
      </c>
      <c r="C79" s="4" t="s">
        <v>15</v>
      </c>
      <c r="D79" s="4"/>
      <c r="E79" s="5" t="s">
        <v>16</v>
      </c>
      <c r="F79" s="6">
        <v>1026958</v>
      </c>
      <c r="G79" s="15" t="s">
        <v>17</v>
      </c>
      <c r="H79" s="18" t="s">
        <v>90</v>
      </c>
      <c r="I79" s="18" t="s">
        <v>19</v>
      </c>
      <c r="J79" s="18"/>
      <c r="K79" s="19"/>
      <c r="L79" s="19"/>
      <c r="M79" s="19"/>
      <c r="N79" s="19"/>
      <c r="O79" s="19"/>
      <c r="P79" s="19"/>
    </row>
    <row r="80" spans="2:16" ht="18" hidden="1" customHeight="1">
      <c r="B80">
        <f t="shared" si="1"/>
        <v>73</v>
      </c>
      <c r="C80" s="4" t="s">
        <v>15</v>
      </c>
      <c r="D80" s="4"/>
      <c r="E80" s="5" t="s">
        <v>16</v>
      </c>
      <c r="F80" s="6">
        <v>1022150</v>
      </c>
      <c r="G80" s="15" t="s">
        <v>17</v>
      </c>
      <c r="H80" s="18" t="s">
        <v>91</v>
      </c>
      <c r="I80" s="18" t="s">
        <v>19</v>
      </c>
      <c r="J80" s="18"/>
      <c r="K80" s="19"/>
      <c r="L80" s="19"/>
      <c r="M80" s="19"/>
      <c r="N80" s="19"/>
      <c r="O80" s="19"/>
      <c r="P80" s="19"/>
    </row>
    <row r="81" spans="2:16" ht="18" hidden="1" customHeight="1">
      <c r="B81">
        <f t="shared" si="1"/>
        <v>74</v>
      </c>
      <c r="C81" s="4" t="s">
        <v>15</v>
      </c>
      <c r="D81" s="4"/>
      <c r="E81" s="5" t="s">
        <v>16</v>
      </c>
      <c r="F81" s="6">
        <v>1022949</v>
      </c>
      <c r="G81" s="15" t="s">
        <v>17</v>
      </c>
      <c r="H81" s="18" t="s">
        <v>92</v>
      </c>
      <c r="I81" s="18" t="s">
        <v>19</v>
      </c>
      <c r="J81" s="18"/>
      <c r="K81" s="19"/>
      <c r="L81" s="19"/>
      <c r="M81" s="19"/>
      <c r="N81" s="19"/>
      <c r="O81" s="19"/>
      <c r="P81" s="19"/>
    </row>
    <row r="82" spans="2:16" ht="18" hidden="1" customHeight="1">
      <c r="B82">
        <f t="shared" si="1"/>
        <v>75</v>
      </c>
      <c r="C82" s="4" t="s">
        <v>15</v>
      </c>
      <c r="D82" s="4"/>
      <c r="E82" s="5" t="s">
        <v>16</v>
      </c>
      <c r="F82" s="6">
        <v>1010609</v>
      </c>
      <c r="G82" s="15" t="s">
        <v>17</v>
      </c>
      <c r="H82" s="18" t="s">
        <v>93</v>
      </c>
      <c r="I82" s="18" t="s">
        <v>19</v>
      </c>
      <c r="J82" s="18"/>
      <c r="K82" s="19"/>
      <c r="L82" s="19"/>
      <c r="M82" s="19"/>
      <c r="N82" s="19"/>
      <c r="O82" s="19"/>
      <c r="P82" s="19"/>
    </row>
    <row r="83" spans="2:16" ht="18" hidden="1" customHeight="1">
      <c r="B83">
        <f t="shared" si="1"/>
        <v>76</v>
      </c>
      <c r="C83" s="4" t="s">
        <v>15</v>
      </c>
      <c r="D83" s="4"/>
      <c r="E83" s="5" t="s">
        <v>16</v>
      </c>
      <c r="F83" s="6">
        <v>1016220</v>
      </c>
      <c r="G83" s="15" t="s">
        <v>17</v>
      </c>
      <c r="H83" s="18" t="s">
        <v>94</v>
      </c>
      <c r="I83" s="18" t="s">
        <v>19</v>
      </c>
      <c r="J83" s="18"/>
      <c r="K83" s="19"/>
      <c r="L83" s="19"/>
      <c r="M83" s="19"/>
      <c r="N83" s="19"/>
      <c r="O83" s="19"/>
      <c r="P83" s="19"/>
    </row>
    <row r="84" spans="2:16" ht="18" hidden="1" customHeight="1">
      <c r="B84">
        <f t="shared" si="1"/>
        <v>77</v>
      </c>
      <c r="C84" s="4" t="s">
        <v>15</v>
      </c>
      <c r="D84" s="4"/>
      <c r="E84" s="5" t="s">
        <v>16</v>
      </c>
      <c r="F84" s="6">
        <v>1024400</v>
      </c>
      <c r="G84" s="15" t="s">
        <v>17</v>
      </c>
      <c r="H84" s="18" t="s">
        <v>95</v>
      </c>
      <c r="I84" s="18" t="s">
        <v>19</v>
      </c>
      <c r="J84" s="18"/>
      <c r="K84" s="19"/>
      <c r="L84" s="19"/>
      <c r="M84" s="19"/>
      <c r="N84" s="19"/>
      <c r="O84" s="19"/>
      <c r="P84" s="19"/>
    </row>
    <row r="85" spans="2:16" ht="18" hidden="1" customHeight="1">
      <c r="B85">
        <f t="shared" si="1"/>
        <v>78</v>
      </c>
      <c r="C85" s="4" t="s">
        <v>15</v>
      </c>
      <c r="D85" s="4"/>
      <c r="E85" s="5" t="s">
        <v>16</v>
      </c>
      <c r="F85" s="6">
        <v>1016805</v>
      </c>
      <c r="G85" s="15" t="s">
        <v>17</v>
      </c>
      <c r="H85" s="18" t="s">
        <v>96</v>
      </c>
      <c r="I85" s="18" t="s">
        <v>19</v>
      </c>
      <c r="J85" s="18"/>
      <c r="K85" s="19"/>
      <c r="L85" s="19"/>
      <c r="M85" s="19"/>
      <c r="N85" s="19"/>
      <c r="O85" s="19"/>
      <c r="P85" s="19"/>
    </row>
    <row r="86" spans="2:16" ht="18" hidden="1" customHeight="1">
      <c r="B86">
        <f t="shared" si="1"/>
        <v>79</v>
      </c>
      <c r="C86" s="4" t="s">
        <v>15</v>
      </c>
      <c r="D86" s="4"/>
      <c r="E86" s="5" t="s">
        <v>16</v>
      </c>
      <c r="F86" s="6">
        <v>1022955</v>
      </c>
      <c r="G86" s="15" t="s">
        <v>17</v>
      </c>
      <c r="H86" s="18" t="s">
        <v>97</v>
      </c>
      <c r="I86" s="18" t="s">
        <v>19</v>
      </c>
      <c r="J86" s="18"/>
      <c r="K86" s="19"/>
      <c r="L86" s="19"/>
      <c r="M86" s="19"/>
      <c r="N86" s="19"/>
      <c r="O86" s="19"/>
      <c r="P86" s="19"/>
    </row>
    <row r="87" spans="2:16" ht="18" hidden="1" customHeight="1">
      <c r="B87">
        <f t="shared" si="1"/>
        <v>80</v>
      </c>
      <c r="C87" s="4" t="s">
        <v>15</v>
      </c>
      <c r="D87" s="4"/>
      <c r="E87" s="5" t="s">
        <v>16</v>
      </c>
      <c r="F87" s="6">
        <v>1027189</v>
      </c>
      <c r="G87" s="15" t="s">
        <v>17</v>
      </c>
      <c r="H87" s="18" t="s">
        <v>98</v>
      </c>
      <c r="I87" s="18" t="s">
        <v>19</v>
      </c>
      <c r="J87" s="18"/>
      <c r="K87" s="19"/>
      <c r="L87" s="19"/>
      <c r="M87" s="19"/>
      <c r="N87" s="19"/>
      <c r="O87" s="19"/>
      <c r="P87" s="19"/>
    </row>
    <row r="88" spans="2:16" ht="18" hidden="1" customHeight="1">
      <c r="B88">
        <f t="shared" si="1"/>
        <v>81</v>
      </c>
      <c r="C88" s="4" t="s">
        <v>15</v>
      </c>
      <c r="D88" s="4"/>
      <c r="E88" s="5" t="s">
        <v>16</v>
      </c>
      <c r="F88" s="6">
        <v>1026316</v>
      </c>
      <c r="G88" s="15" t="s">
        <v>17</v>
      </c>
      <c r="H88" s="18" t="s">
        <v>99</v>
      </c>
      <c r="I88" s="18" t="s">
        <v>19</v>
      </c>
      <c r="J88" s="18"/>
      <c r="K88" s="19"/>
      <c r="L88" s="19"/>
      <c r="M88" s="19"/>
      <c r="N88" s="19"/>
      <c r="O88" s="19"/>
      <c r="P88" s="19"/>
    </row>
    <row r="89" spans="2:16" ht="18" hidden="1" customHeight="1">
      <c r="B89">
        <f t="shared" si="1"/>
        <v>82</v>
      </c>
      <c r="C89" s="4" t="s">
        <v>15</v>
      </c>
      <c r="D89" s="4"/>
      <c r="E89" s="5" t="s">
        <v>16</v>
      </c>
      <c r="F89" s="6">
        <v>1023023</v>
      </c>
      <c r="G89" s="15" t="s">
        <v>17</v>
      </c>
      <c r="H89" s="18" t="s">
        <v>100</v>
      </c>
      <c r="I89" s="18" t="s">
        <v>19</v>
      </c>
      <c r="J89" s="18"/>
      <c r="K89" s="19"/>
      <c r="L89" s="19"/>
      <c r="M89" s="19"/>
      <c r="N89" s="19"/>
      <c r="O89" s="19"/>
      <c r="P89" s="19"/>
    </row>
    <row r="90" spans="2:16" ht="18" hidden="1" customHeight="1">
      <c r="B90">
        <f t="shared" si="1"/>
        <v>83</v>
      </c>
      <c r="C90" s="4" t="s">
        <v>15</v>
      </c>
      <c r="D90" s="4"/>
      <c r="E90" s="5" t="s">
        <v>16</v>
      </c>
      <c r="F90" s="6">
        <v>1023644</v>
      </c>
      <c r="G90" s="15" t="s">
        <v>17</v>
      </c>
      <c r="H90" s="18" t="s">
        <v>101</v>
      </c>
      <c r="I90" s="18" t="s">
        <v>19</v>
      </c>
      <c r="J90" s="18"/>
      <c r="K90" s="19"/>
      <c r="L90" s="19"/>
      <c r="M90" s="19"/>
      <c r="N90" s="19"/>
      <c r="O90" s="19"/>
      <c r="P90" s="19"/>
    </row>
    <row r="91" spans="2:16" ht="18" hidden="1" customHeight="1">
      <c r="B91">
        <f t="shared" si="1"/>
        <v>84</v>
      </c>
      <c r="C91" s="4" t="s">
        <v>15</v>
      </c>
      <c r="D91" s="4"/>
      <c r="E91" s="5" t="s">
        <v>16</v>
      </c>
      <c r="F91" s="6">
        <v>1016162</v>
      </c>
      <c r="G91" s="15" t="s">
        <v>17</v>
      </c>
      <c r="H91" s="18" t="s">
        <v>102</v>
      </c>
      <c r="I91" s="18" t="s">
        <v>19</v>
      </c>
      <c r="J91" s="18"/>
      <c r="K91" s="19"/>
      <c r="L91" s="19"/>
      <c r="M91" s="19"/>
      <c r="N91" s="19"/>
      <c r="O91" s="19"/>
      <c r="P91" s="19"/>
    </row>
    <row r="92" spans="2:16" ht="18" hidden="1" customHeight="1">
      <c r="B92">
        <f t="shared" si="1"/>
        <v>85</v>
      </c>
      <c r="C92" s="4" t="s">
        <v>15</v>
      </c>
      <c r="D92" s="4"/>
      <c r="E92" s="5" t="s">
        <v>16</v>
      </c>
      <c r="F92" s="6">
        <v>1024125</v>
      </c>
      <c r="G92" s="15" t="s">
        <v>17</v>
      </c>
      <c r="H92" s="18" t="s">
        <v>103</v>
      </c>
      <c r="I92" s="18" t="s">
        <v>19</v>
      </c>
      <c r="J92" s="18"/>
      <c r="K92" s="19"/>
      <c r="L92" s="19"/>
      <c r="M92" s="19"/>
      <c r="N92" s="19"/>
      <c r="O92" s="19"/>
      <c r="P92" s="19"/>
    </row>
    <row r="93" spans="2:16" ht="18" hidden="1" customHeight="1">
      <c r="B93">
        <f t="shared" si="1"/>
        <v>86</v>
      </c>
      <c r="C93" s="4" t="s">
        <v>15</v>
      </c>
      <c r="D93" s="4"/>
      <c r="E93" s="5" t="s">
        <v>16</v>
      </c>
      <c r="F93" s="6">
        <v>1026987</v>
      </c>
      <c r="G93" s="15" t="s">
        <v>17</v>
      </c>
      <c r="H93" s="18" t="s">
        <v>104</v>
      </c>
      <c r="I93" s="18" t="s">
        <v>19</v>
      </c>
      <c r="J93" s="18"/>
      <c r="K93" s="19"/>
      <c r="L93" s="19"/>
      <c r="M93" s="19"/>
      <c r="N93" s="19"/>
      <c r="O93" s="19"/>
      <c r="P93" s="19"/>
    </row>
    <row r="94" spans="2:16" ht="18" hidden="1" customHeight="1">
      <c r="B94">
        <f t="shared" si="1"/>
        <v>87</v>
      </c>
      <c r="C94" s="4" t="s">
        <v>15</v>
      </c>
      <c r="D94" s="4"/>
      <c r="E94" s="5" t="s">
        <v>16</v>
      </c>
      <c r="F94" s="6">
        <v>1022966</v>
      </c>
      <c r="G94" s="15" t="s">
        <v>17</v>
      </c>
      <c r="H94" s="18" t="s">
        <v>105</v>
      </c>
      <c r="I94" s="18" t="s">
        <v>19</v>
      </c>
      <c r="J94" s="18"/>
      <c r="K94" s="19"/>
      <c r="L94" s="19"/>
      <c r="M94" s="19"/>
      <c r="N94" s="19"/>
      <c r="O94" s="19"/>
      <c r="P94" s="19"/>
    </row>
    <row r="95" spans="2:16" ht="18" hidden="1" customHeight="1">
      <c r="B95">
        <f t="shared" si="1"/>
        <v>88</v>
      </c>
      <c r="C95" s="4" t="s">
        <v>15</v>
      </c>
      <c r="D95" s="4"/>
      <c r="E95" s="5" t="s">
        <v>16</v>
      </c>
      <c r="F95" s="6">
        <v>1031278</v>
      </c>
      <c r="G95" s="15" t="s">
        <v>17</v>
      </c>
      <c r="H95" s="18" t="s">
        <v>106</v>
      </c>
      <c r="I95" s="18" t="s">
        <v>19</v>
      </c>
      <c r="J95" s="18"/>
      <c r="K95" s="19"/>
      <c r="L95" s="19"/>
      <c r="M95" s="19"/>
      <c r="N95" s="19"/>
      <c r="O95" s="19"/>
      <c r="P95" s="19"/>
    </row>
    <row r="96" spans="2:16" ht="18" hidden="1" customHeight="1">
      <c r="B96">
        <f t="shared" si="1"/>
        <v>89</v>
      </c>
      <c r="C96" s="4" t="s">
        <v>15</v>
      </c>
      <c r="D96" s="4"/>
      <c r="E96" s="5" t="s">
        <v>107</v>
      </c>
      <c r="F96" s="6">
        <v>1012364</v>
      </c>
      <c r="G96" s="15" t="s">
        <v>17</v>
      </c>
      <c r="H96" s="18" t="s">
        <v>108</v>
      </c>
      <c r="I96" s="18" t="s">
        <v>109</v>
      </c>
      <c r="J96" s="18"/>
      <c r="K96" s="19"/>
      <c r="L96" s="19"/>
      <c r="M96" s="19"/>
      <c r="N96" s="19"/>
      <c r="O96" s="19"/>
      <c r="P96" s="19"/>
    </row>
    <row r="97" spans="2:16" ht="18" hidden="1" customHeight="1">
      <c r="B97">
        <f t="shared" si="1"/>
        <v>90</v>
      </c>
      <c r="C97" s="4" t="s">
        <v>15</v>
      </c>
      <c r="D97" s="4"/>
      <c r="E97" s="5" t="s">
        <v>107</v>
      </c>
      <c r="F97" s="6">
        <v>1016514</v>
      </c>
      <c r="G97" s="15" t="s">
        <v>17</v>
      </c>
      <c r="H97" s="18" t="s">
        <v>110</v>
      </c>
      <c r="I97" s="18" t="s">
        <v>109</v>
      </c>
      <c r="J97" s="18"/>
      <c r="K97" s="19"/>
      <c r="L97" s="19"/>
      <c r="M97" s="19"/>
      <c r="N97" s="19"/>
      <c r="O97" s="19"/>
      <c r="P97" s="19"/>
    </row>
    <row r="98" spans="2:16" ht="18" hidden="1" customHeight="1">
      <c r="B98">
        <f t="shared" si="1"/>
        <v>91</v>
      </c>
      <c r="C98" s="4" t="s">
        <v>15</v>
      </c>
      <c r="D98" s="4"/>
      <c r="E98" s="5" t="s">
        <v>107</v>
      </c>
      <c r="F98" s="6">
        <v>1009909</v>
      </c>
      <c r="G98" s="15" t="s">
        <v>17</v>
      </c>
      <c r="H98" s="18" t="s">
        <v>111</v>
      </c>
      <c r="I98" s="18" t="s">
        <v>109</v>
      </c>
      <c r="J98" s="18"/>
      <c r="K98" s="19"/>
      <c r="L98" s="19"/>
      <c r="M98" s="19"/>
      <c r="N98" s="19"/>
      <c r="O98" s="19"/>
      <c r="P98" s="19"/>
    </row>
    <row r="99" spans="2:16" ht="18" hidden="1" customHeight="1">
      <c r="B99">
        <f t="shared" si="1"/>
        <v>92</v>
      </c>
      <c r="C99" s="4" t="s">
        <v>15</v>
      </c>
      <c r="D99" s="4"/>
      <c r="E99" s="5" t="s">
        <v>107</v>
      </c>
      <c r="F99" s="6">
        <v>1016286</v>
      </c>
      <c r="G99" s="15" t="s">
        <v>17</v>
      </c>
      <c r="H99" s="18" t="s">
        <v>112</v>
      </c>
      <c r="I99" s="18" t="s">
        <v>109</v>
      </c>
      <c r="J99" s="18"/>
      <c r="K99" s="19"/>
      <c r="L99" s="19"/>
      <c r="M99" s="19"/>
      <c r="N99" s="19"/>
      <c r="O99" s="19"/>
      <c r="P99" s="19"/>
    </row>
    <row r="100" spans="2:16" ht="18" hidden="1" customHeight="1">
      <c r="B100">
        <f t="shared" si="1"/>
        <v>93</v>
      </c>
      <c r="C100" s="4" t="s">
        <v>15</v>
      </c>
      <c r="D100" s="4"/>
      <c r="E100" s="5" t="s">
        <v>107</v>
      </c>
      <c r="F100" s="6">
        <v>1016677</v>
      </c>
      <c r="G100" s="15" t="s">
        <v>17</v>
      </c>
      <c r="H100" s="18" t="s">
        <v>113</v>
      </c>
      <c r="I100" s="18" t="s">
        <v>109</v>
      </c>
      <c r="J100" s="18"/>
      <c r="K100" s="19"/>
      <c r="L100" s="19"/>
      <c r="M100" s="19"/>
      <c r="N100" s="19"/>
      <c r="O100" s="19"/>
      <c r="P100" s="19"/>
    </row>
    <row r="101" spans="2:16" ht="18" hidden="1" customHeight="1">
      <c r="B101">
        <f t="shared" si="1"/>
        <v>94</v>
      </c>
      <c r="C101" s="4" t="s">
        <v>15</v>
      </c>
      <c r="D101" s="4"/>
      <c r="E101" s="5" t="s">
        <v>107</v>
      </c>
      <c r="F101" s="6">
        <v>1016360</v>
      </c>
      <c r="G101" s="15" t="s">
        <v>17</v>
      </c>
      <c r="H101" s="18" t="s">
        <v>114</v>
      </c>
      <c r="I101" s="18" t="s">
        <v>109</v>
      </c>
      <c r="J101" s="18"/>
      <c r="K101" s="19"/>
      <c r="L101" s="19"/>
      <c r="M101" s="19"/>
      <c r="N101" s="19"/>
      <c r="O101" s="19"/>
      <c r="P101" s="19"/>
    </row>
    <row r="102" spans="2:16" ht="18" hidden="1" customHeight="1">
      <c r="B102">
        <f t="shared" si="1"/>
        <v>95</v>
      </c>
      <c r="C102" s="4" t="s">
        <v>15</v>
      </c>
      <c r="D102" s="4"/>
      <c r="E102" s="5" t="s">
        <v>107</v>
      </c>
      <c r="F102" s="6">
        <v>1016191</v>
      </c>
      <c r="G102" s="15" t="s">
        <v>17</v>
      </c>
      <c r="H102" s="18" t="s">
        <v>115</v>
      </c>
      <c r="I102" s="18" t="s">
        <v>109</v>
      </c>
      <c r="J102" s="18"/>
      <c r="K102" s="19"/>
      <c r="L102" s="19"/>
      <c r="M102" s="19"/>
      <c r="N102" s="19"/>
      <c r="O102" s="19"/>
      <c r="P102" s="19"/>
    </row>
    <row r="103" spans="2:16" ht="18" hidden="1" customHeight="1">
      <c r="B103">
        <f t="shared" si="1"/>
        <v>96</v>
      </c>
      <c r="C103" s="4" t="s">
        <v>15</v>
      </c>
      <c r="D103" s="4"/>
      <c r="E103" s="5" t="s">
        <v>107</v>
      </c>
      <c r="F103" s="6">
        <v>1016194</v>
      </c>
      <c r="G103" s="15" t="s">
        <v>17</v>
      </c>
      <c r="H103" s="18" t="s">
        <v>116</v>
      </c>
      <c r="I103" s="18" t="s">
        <v>109</v>
      </c>
      <c r="J103" s="18"/>
      <c r="K103" s="19"/>
      <c r="L103" s="19"/>
      <c r="M103" s="19"/>
      <c r="N103" s="19"/>
      <c r="O103" s="19"/>
      <c r="P103" s="19"/>
    </row>
    <row r="104" spans="2:16" ht="18" hidden="1" customHeight="1">
      <c r="B104">
        <f t="shared" si="1"/>
        <v>97</v>
      </c>
      <c r="C104" s="4" t="s">
        <v>15</v>
      </c>
      <c r="D104" s="4"/>
      <c r="E104" s="5" t="s">
        <v>107</v>
      </c>
      <c r="F104" s="6">
        <v>1016204</v>
      </c>
      <c r="G104" s="15" t="s">
        <v>17</v>
      </c>
      <c r="H104" s="18" t="s">
        <v>117</v>
      </c>
      <c r="I104" s="18" t="s">
        <v>109</v>
      </c>
      <c r="J104" s="18"/>
      <c r="K104" s="19"/>
      <c r="L104" s="19"/>
      <c r="M104" s="19"/>
      <c r="N104" s="19"/>
      <c r="O104" s="19"/>
      <c r="P104" s="19"/>
    </row>
    <row r="105" spans="2:16" ht="18" hidden="1" customHeight="1">
      <c r="B105">
        <f t="shared" si="1"/>
        <v>98</v>
      </c>
      <c r="C105" s="4" t="s">
        <v>15</v>
      </c>
      <c r="D105" s="4"/>
      <c r="E105" s="5" t="s">
        <v>107</v>
      </c>
      <c r="F105" s="6">
        <v>1017746</v>
      </c>
      <c r="G105" s="15" t="s">
        <v>17</v>
      </c>
      <c r="H105" s="18" t="s">
        <v>118</v>
      </c>
      <c r="I105" s="18" t="s">
        <v>109</v>
      </c>
      <c r="J105" s="18"/>
      <c r="K105" s="19"/>
      <c r="L105" s="19"/>
      <c r="M105" s="19"/>
      <c r="N105" s="19"/>
      <c r="O105" s="19"/>
      <c r="P105" s="19"/>
    </row>
    <row r="106" spans="2:16" ht="18" hidden="1" customHeight="1">
      <c r="B106">
        <f t="shared" si="1"/>
        <v>99</v>
      </c>
      <c r="C106" s="4" t="s">
        <v>15</v>
      </c>
      <c r="D106" s="4"/>
      <c r="E106" s="5" t="s">
        <v>107</v>
      </c>
      <c r="F106" s="6">
        <v>1017701</v>
      </c>
      <c r="G106" s="15" t="s">
        <v>17</v>
      </c>
      <c r="H106" s="18" t="s">
        <v>119</v>
      </c>
      <c r="I106" s="18" t="s">
        <v>109</v>
      </c>
      <c r="J106" s="18"/>
      <c r="K106" s="19"/>
      <c r="L106" s="19"/>
      <c r="M106" s="19"/>
      <c r="N106" s="19"/>
      <c r="O106" s="19"/>
      <c r="P106" s="19"/>
    </row>
    <row r="107" spans="2:16" ht="18" hidden="1" customHeight="1">
      <c r="B107">
        <f t="shared" si="1"/>
        <v>100</v>
      </c>
      <c r="C107" s="4" t="s">
        <v>15</v>
      </c>
      <c r="D107" s="4"/>
      <c r="E107" s="5" t="s">
        <v>107</v>
      </c>
      <c r="F107" s="6">
        <v>1015469</v>
      </c>
      <c r="G107" s="15" t="s">
        <v>17</v>
      </c>
      <c r="H107" s="18" t="s">
        <v>120</v>
      </c>
      <c r="I107" s="18" t="s">
        <v>109</v>
      </c>
      <c r="J107" s="18"/>
      <c r="K107" s="19"/>
      <c r="L107" s="19"/>
      <c r="M107" s="19"/>
      <c r="N107" s="19"/>
      <c r="O107" s="19"/>
      <c r="P107" s="19"/>
    </row>
    <row r="108" spans="2:16" ht="18" hidden="1" customHeight="1">
      <c r="B108">
        <f t="shared" si="1"/>
        <v>101</v>
      </c>
      <c r="C108" s="4" t="s">
        <v>15</v>
      </c>
      <c r="D108" s="4"/>
      <c r="E108" s="5" t="s">
        <v>107</v>
      </c>
      <c r="F108" s="6">
        <v>1016274</v>
      </c>
      <c r="G108" s="15" t="s">
        <v>17</v>
      </c>
      <c r="H108" s="18" t="s">
        <v>121</v>
      </c>
      <c r="I108" s="18" t="s">
        <v>109</v>
      </c>
      <c r="J108" s="18"/>
      <c r="K108" s="19"/>
      <c r="L108" s="19"/>
      <c r="M108" s="19"/>
      <c r="N108" s="19"/>
      <c r="O108" s="19"/>
      <c r="P108" s="19"/>
    </row>
    <row r="109" spans="2:16" ht="18" hidden="1" customHeight="1">
      <c r="B109">
        <f t="shared" si="1"/>
        <v>102</v>
      </c>
      <c r="C109" s="4" t="s">
        <v>15</v>
      </c>
      <c r="D109" s="4"/>
      <c r="E109" s="5" t="s">
        <v>107</v>
      </c>
      <c r="F109" s="6">
        <v>1018067</v>
      </c>
      <c r="G109" s="15" t="s">
        <v>17</v>
      </c>
      <c r="H109" s="18" t="s">
        <v>122</v>
      </c>
      <c r="I109" s="18" t="s">
        <v>109</v>
      </c>
      <c r="J109" s="18"/>
      <c r="K109" s="19"/>
      <c r="L109" s="19"/>
      <c r="M109" s="19"/>
      <c r="N109" s="19"/>
      <c r="O109" s="19"/>
      <c r="P109" s="19"/>
    </row>
    <row r="110" spans="2:16" ht="18" hidden="1" customHeight="1">
      <c r="B110">
        <f t="shared" si="1"/>
        <v>103</v>
      </c>
      <c r="C110" s="4" t="s">
        <v>15</v>
      </c>
      <c r="D110" s="4"/>
      <c r="E110" s="5" t="s">
        <v>107</v>
      </c>
      <c r="F110" s="6">
        <v>1015486</v>
      </c>
      <c r="G110" s="15" t="s">
        <v>17</v>
      </c>
      <c r="H110" s="18" t="s">
        <v>123</v>
      </c>
      <c r="I110" s="18" t="s">
        <v>109</v>
      </c>
      <c r="J110" s="18"/>
      <c r="K110" s="19"/>
      <c r="L110" s="19"/>
      <c r="M110" s="19"/>
      <c r="N110" s="19"/>
      <c r="O110" s="19"/>
      <c r="P110" s="19"/>
    </row>
    <row r="111" spans="2:16" ht="18" hidden="1" customHeight="1">
      <c r="B111">
        <f t="shared" si="1"/>
        <v>104</v>
      </c>
      <c r="C111" s="4" t="s">
        <v>15</v>
      </c>
      <c r="D111" s="4"/>
      <c r="E111" s="5" t="s">
        <v>107</v>
      </c>
      <c r="F111" s="6">
        <v>1016585</v>
      </c>
      <c r="G111" s="15" t="s">
        <v>17</v>
      </c>
      <c r="H111" s="18" t="s">
        <v>124</v>
      </c>
      <c r="I111" s="18" t="s">
        <v>109</v>
      </c>
      <c r="J111" s="18"/>
      <c r="K111" s="19"/>
      <c r="L111" s="19"/>
      <c r="M111" s="19"/>
      <c r="N111" s="19"/>
      <c r="O111" s="19"/>
      <c r="P111" s="19"/>
    </row>
    <row r="112" spans="2:16" ht="18" hidden="1" customHeight="1">
      <c r="B112">
        <f t="shared" si="1"/>
        <v>105</v>
      </c>
      <c r="C112" s="4" t="s">
        <v>15</v>
      </c>
      <c r="D112" s="4"/>
      <c r="E112" s="5" t="s">
        <v>107</v>
      </c>
      <c r="F112" s="6">
        <v>1017040</v>
      </c>
      <c r="G112" s="15" t="s">
        <v>17</v>
      </c>
      <c r="H112" s="18" t="s">
        <v>125</v>
      </c>
      <c r="I112" s="18" t="s">
        <v>109</v>
      </c>
      <c r="J112" s="18"/>
      <c r="K112" s="19"/>
      <c r="L112" s="19"/>
      <c r="M112" s="19"/>
      <c r="N112" s="19"/>
      <c r="O112" s="19"/>
      <c r="P112" s="19"/>
    </row>
    <row r="113" spans="2:16" ht="18" hidden="1" customHeight="1">
      <c r="B113">
        <f t="shared" si="1"/>
        <v>106</v>
      </c>
      <c r="C113" s="4" t="s">
        <v>15</v>
      </c>
      <c r="D113" s="4"/>
      <c r="E113" s="5" t="s">
        <v>107</v>
      </c>
      <c r="F113" s="6">
        <v>1016210</v>
      </c>
      <c r="G113" s="15" t="s">
        <v>17</v>
      </c>
      <c r="H113" s="18" t="s">
        <v>126</v>
      </c>
      <c r="I113" s="18" t="s">
        <v>109</v>
      </c>
      <c r="J113" s="18"/>
      <c r="K113" s="19"/>
      <c r="L113" s="19"/>
      <c r="M113" s="19"/>
      <c r="N113" s="19"/>
      <c r="O113" s="19"/>
      <c r="P113" s="19"/>
    </row>
    <row r="114" spans="2:16" ht="18" hidden="1" customHeight="1">
      <c r="B114">
        <f t="shared" si="1"/>
        <v>107</v>
      </c>
      <c r="C114" s="4" t="s">
        <v>15</v>
      </c>
      <c r="D114" s="4"/>
      <c r="E114" s="5" t="s">
        <v>107</v>
      </c>
      <c r="F114" s="6">
        <v>1016961</v>
      </c>
      <c r="G114" s="15" t="s">
        <v>17</v>
      </c>
      <c r="H114" s="18" t="s">
        <v>127</v>
      </c>
      <c r="I114" s="18" t="s">
        <v>109</v>
      </c>
      <c r="J114" s="18"/>
      <c r="K114" s="19"/>
      <c r="L114" s="19"/>
      <c r="M114" s="19"/>
      <c r="N114" s="19"/>
      <c r="O114" s="19"/>
      <c r="P114" s="19"/>
    </row>
    <row r="115" spans="2:16" ht="18" hidden="1" customHeight="1">
      <c r="B115">
        <f t="shared" si="1"/>
        <v>108</v>
      </c>
      <c r="C115" s="4" t="s">
        <v>15</v>
      </c>
      <c r="D115" s="4"/>
      <c r="E115" s="5" t="s">
        <v>107</v>
      </c>
      <c r="F115" s="6">
        <v>1016671</v>
      </c>
      <c r="G115" s="15" t="s">
        <v>17</v>
      </c>
      <c r="H115" s="18" t="s">
        <v>128</v>
      </c>
      <c r="I115" s="18" t="s">
        <v>109</v>
      </c>
      <c r="J115" s="18"/>
      <c r="K115" s="19"/>
      <c r="L115" s="19"/>
      <c r="M115" s="19"/>
      <c r="N115" s="19"/>
      <c r="O115" s="19"/>
      <c r="P115" s="19"/>
    </row>
    <row r="116" spans="2:16" ht="18" hidden="1" customHeight="1">
      <c r="B116">
        <f t="shared" si="1"/>
        <v>109</v>
      </c>
      <c r="C116" s="4" t="s">
        <v>15</v>
      </c>
      <c r="D116" s="4"/>
      <c r="E116" s="5" t="s">
        <v>107</v>
      </c>
      <c r="F116" s="6">
        <v>1016684</v>
      </c>
      <c r="G116" s="15" t="s">
        <v>17</v>
      </c>
      <c r="H116" s="18" t="s">
        <v>129</v>
      </c>
      <c r="I116" s="18" t="s">
        <v>109</v>
      </c>
      <c r="J116" s="18"/>
      <c r="K116" s="19"/>
      <c r="L116" s="19"/>
      <c r="M116" s="19"/>
      <c r="N116" s="19"/>
      <c r="O116" s="19"/>
      <c r="P116" s="19"/>
    </row>
    <row r="117" spans="2:16" ht="18" hidden="1" customHeight="1">
      <c r="B117">
        <f t="shared" si="1"/>
        <v>110</v>
      </c>
      <c r="C117" s="4" t="s">
        <v>15</v>
      </c>
      <c r="D117" s="4"/>
      <c r="E117" s="5" t="s">
        <v>107</v>
      </c>
      <c r="F117" s="6">
        <v>1016192</v>
      </c>
      <c r="G117" s="15" t="s">
        <v>17</v>
      </c>
      <c r="H117" s="18" t="s">
        <v>130</v>
      </c>
      <c r="I117" s="18" t="s">
        <v>109</v>
      </c>
      <c r="J117" s="18"/>
      <c r="K117" s="19"/>
      <c r="L117" s="19"/>
      <c r="M117" s="19"/>
      <c r="N117" s="19"/>
      <c r="O117" s="19"/>
      <c r="P117" s="19"/>
    </row>
    <row r="118" spans="2:16" ht="18" hidden="1" customHeight="1">
      <c r="B118">
        <f t="shared" si="1"/>
        <v>111</v>
      </c>
      <c r="C118" s="4" t="s">
        <v>15</v>
      </c>
      <c r="D118" s="4"/>
      <c r="E118" s="5" t="s">
        <v>107</v>
      </c>
      <c r="F118" s="6">
        <v>1017468</v>
      </c>
      <c r="G118" s="15" t="s">
        <v>17</v>
      </c>
      <c r="H118" s="18" t="s">
        <v>131</v>
      </c>
      <c r="I118" s="18" t="s">
        <v>109</v>
      </c>
      <c r="J118" s="18"/>
      <c r="K118" s="19"/>
      <c r="L118" s="19"/>
      <c r="M118" s="19"/>
      <c r="N118" s="19"/>
      <c r="O118" s="19"/>
      <c r="P118" s="19"/>
    </row>
    <row r="119" spans="2:16" ht="18" hidden="1" customHeight="1">
      <c r="B119">
        <f t="shared" si="1"/>
        <v>112</v>
      </c>
      <c r="C119" s="4" t="s">
        <v>15</v>
      </c>
      <c r="D119" s="4"/>
      <c r="E119" s="5" t="s">
        <v>107</v>
      </c>
      <c r="F119" s="6">
        <v>1037721</v>
      </c>
      <c r="G119" s="15" t="s">
        <v>17</v>
      </c>
      <c r="H119" s="18" t="s">
        <v>132</v>
      </c>
      <c r="I119" s="18" t="s">
        <v>109</v>
      </c>
      <c r="J119" s="18"/>
      <c r="K119" s="19"/>
      <c r="L119" s="19"/>
      <c r="M119" s="19"/>
      <c r="N119" s="19"/>
      <c r="O119" s="19"/>
      <c r="P119" s="19"/>
    </row>
    <row r="120" spans="2:16" ht="18" hidden="1" customHeight="1">
      <c r="B120">
        <f t="shared" si="1"/>
        <v>113</v>
      </c>
      <c r="C120" s="4" t="s">
        <v>15</v>
      </c>
      <c r="D120" s="4"/>
      <c r="E120" s="5" t="s">
        <v>107</v>
      </c>
      <c r="F120" s="6">
        <v>1016183</v>
      </c>
      <c r="G120" s="15" t="s">
        <v>17</v>
      </c>
      <c r="H120" s="18" t="s">
        <v>133</v>
      </c>
      <c r="I120" s="18" t="s">
        <v>109</v>
      </c>
      <c r="J120" s="18"/>
      <c r="K120" s="19"/>
      <c r="L120" s="19"/>
      <c r="M120" s="19"/>
      <c r="N120" s="19"/>
      <c r="O120" s="19"/>
      <c r="P120" s="19"/>
    </row>
    <row r="121" spans="2:16" ht="18" hidden="1" customHeight="1">
      <c r="B121">
        <f t="shared" si="1"/>
        <v>114</v>
      </c>
      <c r="C121" s="4" t="s">
        <v>15</v>
      </c>
      <c r="D121" s="4"/>
      <c r="E121" s="5" t="s">
        <v>107</v>
      </c>
      <c r="F121" s="6">
        <v>1016250</v>
      </c>
      <c r="G121" s="15" t="s">
        <v>17</v>
      </c>
      <c r="H121" s="18" t="s">
        <v>134</v>
      </c>
      <c r="I121" s="18" t="s">
        <v>109</v>
      </c>
      <c r="J121" s="18"/>
      <c r="K121" s="19"/>
      <c r="L121" s="19"/>
      <c r="M121" s="19"/>
      <c r="N121" s="19"/>
      <c r="O121" s="19"/>
      <c r="P121" s="19"/>
    </row>
    <row r="122" spans="2:16" ht="18" hidden="1" customHeight="1">
      <c r="B122">
        <f t="shared" si="1"/>
        <v>115</v>
      </c>
      <c r="C122" s="4" t="s">
        <v>15</v>
      </c>
      <c r="D122" s="4"/>
      <c r="E122" s="5" t="s">
        <v>107</v>
      </c>
      <c r="F122" s="6">
        <v>1016235</v>
      </c>
      <c r="G122" s="15" t="s">
        <v>17</v>
      </c>
      <c r="H122" s="18" t="s">
        <v>135</v>
      </c>
      <c r="I122" s="18" t="s">
        <v>109</v>
      </c>
      <c r="J122" s="18"/>
      <c r="K122" s="19"/>
      <c r="L122" s="19"/>
      <c r="M122" s="19"/>
      <c r="N122" s="19"/>
      <c r="O122" s="19"/>
      <c r="P122" s="19"/>
    </row>
    <row r="123" spans="2:16" ht="18" hidden="1" customHeight="1">
      <c r="B123">
        <f t="shared" si="1"/>
        <v>116</v>
      </c>
      <c r="C123" s="4" t="s">
        <v>15</v>
      </c>
      <c r="D123" s="4"/>
      <c r="E123" s="5" t="s">
        <v>107</v>
      </c>
      <c r="F123" s="6">
        <v>1016584</v>
      </c>
      <c r="G123" s="15" t="s">
        <v>17</v>
      </c>
      <c r="H123" s="18" t="s">
        <v>136</v>
      </c>
      <c r="I123" s="18" t="s">
        <v>109</v>
      </c>
      <c r="J123" s="18"/>
      <c r="K123" s="19"/>
      <c r="L123" s="19"/>
      <c r="M123" s="19"/>
      <c r="N123" s="19"/>
      <c r="O123" s="19"/>
      <c r="P123" s="19"/>
    </row>
    <row r="124" spans="2:16" ht="18" hidden="1" customHeight="1">
      <c r="B124">
        <f t="shared" si="1"/>
        <v>117</v>
      </c>
      <c r="C124" s="4" t="s">
        <v>15</v>
      </c>
      <c r="D124" s="4"/>
      <c r="E124" s="5" t="s">
        <v>137</v>
      </c>
      <c r="F124" s="6">
        <v>1016134</v>
      </c>
      <c r="G124" s="15" t="s">
        <v>17</v>
      </c>
      <c r="H124" s="18" t="s">
        <v>138</v>
      </c>
      <c r="I124" s="18" t="s">
        <v>139</v>
      </c>
      <c r="J124" s="18"/>
      <c r="K124" s="19"/>
      <c r="L124" s="19"/>
      <c r="M124" s="19"/>
      <c r="N124" s="19"/>
      <c r="O124" s="19"/>
      <c r="P124" s="19"/>
    </row>
    <row r="125" spans="2:16" ht="18" hidden="1" customHeight="1">
      <c r="B125">
        <f t="shared" si="1"/>
        <v>118</v>
      </c>
      <c r="C125" s="4" t="s">
        <v>15</v>
      </c>
      <c r="D125" s="4"/>
      <c r="E125" s="5" t="s">
        <v>137</v>
      </c>
      <c r="F125" s="6">
        <v>1022498</v>
      </c>
      <c r="G125" s="15" t="s">
        <v>17</v>
      </c>
      <c r="H125" s="18" t="s">
        <v>140</v>
      </c>
      <c r="I125" s="18" t="s">
        <v>139</v>
      </c>
      <c r="J125" s="18"/>
      <c r="K125" s="19"/>
      <c r="L125" s="19"/>
      <c r="M125" s="19"/>
      <c r="N125" s="19"/>
      <c r="O125" s="19"/>
      <c r="P125" s="19"/>
    </row>
    <row r="126" spans="2:16" ht="18" hidden="1" customHeight="1">
      <c r="B126">
        <f t="shared" si="1"/>
        <v>119</v>
      </c>
      <c r="C126" s="4" t="s">
        <v>15</v>
      </c>
      <c r="D126" s="4"/>
      <c r="E126" s="5" t="s">
        <v>137</v>
      </c>
      <c r="F126" s="6">
        <v>1023917</v>
      </c>
      <c r="G126" s="15" t="s">
        <v>17</v>
      </c>
      <c r="H126" s="18" t="s">
        <v>141</v>
      </c>
      <c r="I126" s="18" t="s">
        <v>139</v>
      </c>
      <c r="J126" s="18"/>
      <c r="K126" s="19"/>
      <c r="L126" s="19"/>
      <c r="M126" s="19"/>
      <c r="N126" s="19"/>
      <c r="O126" s="19"/>
      <c r="P126" s="19"/>
    </row>
    <row r="127" spans="2:16" ht="18" hidden="1" customHeight="1">
      <c r="B127">
        <f t="shared" si="1"/>
        <v>120</v>
      </c>
      <c r="C127" s="4" t="s">
        <v>15</v>
      </c>
      <c r="D127" s="4"/>
      <c r="E127" s="5" t="s">
        <v>137</v>
      </c>
      <c r="F127" s="6">
        <v>1037603</v>
      </c>
      <c r="G127" s="15" t="s">
        <v>17</v>
      </c>
      <c r="H127" s="18" t="s">
        <v>142</v>
      </c>
      <c r="I127" s="18" t="s">
        <v>139</v>
      </c>
      <c r="J127" s="18"/>
      <c r="K127" s="19"/>
      <c r="L127" s="19"/>
      <c r="M127" s="19"/>
      <c r="N127" s="19"/>
      <c r="O127" s="19"/>
      <c r="P127" s="19"/>
    </row>
    <row r="128" spans="2:16" ht="18" hidden="1" customHeight="1">
      <c r="B128">
        <f t="shared" si="1"/>
        <v>121</v>
      </c>
      <c r="C128" s="4" t="s">
        <v>15</v>
      </c>
      <c r="D128" s="4"/>
      <c r="E128" s="5" t="s">
        <v>137</v>
      </c>
      <c r="F128" s="6">
        <v>1023222</v>
      </c>
      <c r="G128" s="15" t="s">
        <v>17</v>
      </c>
      <c r="H128" s="18" t="s">
        <v>143</v>
      </c>
      <c r="I128" s="18" t="s">
        <v>139</v>
      </c>
      <c r="J128" s="18"/>
      <c r="K128" s="19"/>
      <c r="L128" s="19"/>
      <c r="M128" s="19"/>
      <c r="N128" s="19"/>
      <c r="O128" s="19"/>
      <c r="P128" s="19"/>
    </row>
    <row r="129" spans="2:16" ht="18" hidden="1" customHeight="1">
      <c r="B129">
        <f t="shared" si="1"/>
        <v>122</v>
      </c>
      <c r="C129" s="4" t="s">
        <v>15</v>
      </c>
      <c r="D129" s="4"/>
      <c r="E129" s="5" t="s">
        <v>137</v>
      </c>
      <c r="F129" s="6">
        <v>1011524</v>
      </c>
      <c r="G129" s="15" t="s">
        <v>17</v>
      </c>
      <c r="H129" s="18" t="s">
        <v>144</v>
      </c>
      <c r="I129" s="18" t="s">
        <v>139</v>
      </c>
      <c r="J129" s="18"/>
      <c r="K129" s="19"/>
      <c r="L129" s="19"/>
      <c r="M129" s="19"/>
      <c r="N129" s="19"/>
      <c r="O129" s="19"/>
      <c r="P129" s="19"/>
    </row>
    <row r="130" spans="2:16" ht="18" hidden="1" customHeight="1">
      <c r="B130">
        <f t="shared" si="1"/>
        <v>123</v>
      </c>
      <c r="C130" s="4" t="s">
        <v>15</v>
      </c>
      <c r="D130" s="4"/>
      <c r="E130" s="5" t="s">
        <v>137</v>
      </c>
      <c r="F130" s="6">
        <v>1037687</v>
      </c>
      <c r="G130" s="15" t="s">
        <v>17</v>
      </c>
      <c r="H130" s="18" t="s">
        <v>145</v>
      </c>
      <c r="I130" s="18" t="s">
        <v>139</v>
      </c>
      <c r="J130" s="18"/>
      <c r="K130" s="19"/>
      <c r="L130" s="19"/>
      <c r="M130" s="19"/>
      <c r="N130" s="19"/>
      <c r="O130" s="19"/>
      <c r="P130" s="19"/>
    </row>
    <row r="131" spans="2:16" ht="18" hidden="1" customHeight="1">
      <c r="B131">
        <f t="shared" si="1"/>
        <v>124</v>
      </c>
      <c r="C131" s="4" t="s">
        <v>15</v>
      </c>
      <c r="D131" s="4"/>
      <c r="E131" s="5" t="s">
        <v>137</v>
      </c>
      <c r="F131" s="6">
        <v>1017612</v>
      </c>
      <c r="G131" s="15" t="s">
        <v>17</v>
      </c>
      <c r="H131" s="18" t="s">
        <v>146</v>
      </c>
      <c r="I131" s="18" t="s">
        <v>139</v>
      </c>
      <c r="J131" s="18"/>
      <c r="K131" s="19"/>
      <c r="L131" s="19"/>
      <c r="M131" s="19"/>
      <c r="N131" s="19"/>
      <c r="O131" s="19"/>
      <c r="P131" s="19"/>
    </row>
    <row r="132" spans="2:16" ht="18" hidden="1" customHeight="1">
      <c r="B132">
        <f t="shared" si="1"/>
        <v>125</v>
      </c>
      <c r="C132" s="4" t="s">
        <v>15</v>
      </c>
      <c r="D132" s="4"/>
      <c r="E132" s="5" t="s">
        <v>137</v>
      </c>
      <c r="F132" s="6">
        <v>1037682</v>
      </c>
      <c r="G132" s="15" t="s">
        <v>17</v>
      </c>
      <c r="H132" s="18" t="s">
        <v>147</v>
      </c>
      <c r="I132" s="18" t="s">
        <v>139</v>
      </c>
      <c r="J132" s="18"/>
      <c r="K132" s="19"/>
      <c r="L132" s="19"/>
      <c r="M132" s="19"/>
      <c r="N132" s="19"/>
      <c r="O132" s="19"/>
      <c r="P132" s="19"/>
    </row>
    <row r="133" spans="2:16" ht="18" hidden="1" customHeight="1">
      <c r="B133">
        <f t="shared" si="1"/>
        <v>126</v>
      </c>
      <c r="C133" s="4" t="s">
        <v>15</v>
      </c>
      <c r="D133" s="4"/>
      <c r="E133" s="5" t="s">
        <v>137</v>
      </c>
      <c r="F133" s="6">
        <v>1037602</v>
      </c>
      <c r="G133" s="15" t="s">
        <v>17</v>
      </c>
      <c r="H133" s="18" t="s">
        <v>148</v>
      </c>
      <c r="I133" s="18" t="s">
        <v>139</v>
      </c>
      <c r="J133" s="18"/>
      <c r="K133" s="19"/>
      <c r="L133" s="19"/>
      <c r="M133" s="19"/>
      <c r="N133" s="19"/>
      <c r="O133" s="19"/>
      <c r="P133" s="19"/>
    </row>
    <row r="134" spans="2:16" ht="18" hidden="1" customHeight="1">
      <c r="B134">
        <f t="shared" si="1"/>
        <v>127</v>
      </c>
      <c r="C134" s="4" t="s">
        <v>15</v>
      </c>
      <c r="D134" s="4"/>
      <c r="E134" s="5" t="s">
        <v>137</v>
      </c>
      <c r="F134" s="6">
        <v>1024137</v>
      </c>
      <c r="G134" s="15" t="s">
        <v>17</v>
      </c>
      <c r="H134" s="18" t="s">
        <v>149</v>
      </c>
      <c r="I134" s="18" t="s">
        <v>139</v>
      </c>
      <c r="J134" s="18"/>
      <c r="K134" s="19"/>
      <c r="L134" s="19"/>
      <c r="M134" s="19"/>
      <c r="N134" s="19"/>
      <c r="O134" s="19"/>
      <c r="P134" s="19"/>
    </row>
    <row r="135" spans="2:16" ht="18" hidden="1" customHeight="1">
      <c r="B135">
        <f t="shared" si="1"/>
        <v>128</v>
      </c>
      <c r="C135" s="4" t="s">
        <v>15</v>
      </c>
      <c r="D135" s="4"/>
      <c r="E135" s="5" t="s">
        <v>137</v>
      </c>
      <c r="F135" s="6">
        <v>1037617</v>
      </c>
      <c r="G135" s="15" t="s">
        <v>17</v>
      </c>
      <c r="H135" s="18" t="s">
        <v>150</v>
      </c>
      <c r="I135" s="18" t="s">
        <v>139</v>
      </c>
      <c r="J135" s="18"/>
      <c r="K135" s="19"/>
      <c r="L135" s="19"/>
      <c r="M135" s="19"/>
      <c r="N135" s="19"/>
      <c r="O135" s="19"/>
      <c r="P135" s="19"/>
    </row>
    <row r="136" spans="2:16" ht="18" hidden="1" customHeight="1">
      <c r="B136">
        <f t="shared" si="1"/>
        <v>129</v>
      </c>
      <c r="C136" s="4" t="s">
        <v>15</v>
      </c>
      <c r="D136" s="4"/>
      <c r="E136" s="5" t="s">
        <v>137</v>
      </c>
      <c r="F136" s="6">
        <v>1016678</v>
      </c>
      <c r="G136" s="15" t="s">
        <v>17</v>
      </c>
      <c r="H136" s="18" t="s">
        <v>151</v>
      </c>
      <c r="I136" s="18" t="s">
        <v>139</v>
      </c>
      <c r="J136" s="18"/>
      <c r="K136" s="19"/>
      <c r="L136" s="19"/>
      <c r="M136" s="19"/>
      <c r="N136" s="19"/>
      <c r="O136" s="19"/>
      <c r="P136" s="19"/>
    </row>
    <row r="137" spans="2:16" ht="18" hidden="1" customHeight="1">
      <c r="B137">
        <f t="shared" si="1"/>
        <v>130</v>
      </c>
      <c r="C137" s="4" t="s">
        <v>15</v>
      </c>
      <c r="D137" s="4"/>
      <c r="E137" s="5" t="s">
        <v>137</v>
      </c>
      <c r="F137" s="6">
        <v>1016808</v>
      </c>
      <c r="G137" s="15" t="s">
        <v>17</v>
      </c>
      <c r="H137" s="18" t="s">
        <v>152</v>
      </c>
      <c r="I137" s="18" t="s">
        <v>139</v>
      </c>
      <c r="J137" s="18"/>
      <c r="K137" s="19"/>
      <c r="L137" s="19"/>
      <c r="M137" s="19"/>
      <c r="N137" s="19"/>
      <c r="O137" s="19"/>
      <c r="P137" s="19"/>
    </row>
    <row r="138" spans="2:16" ht="18" hidden="1" customHeight="1">
      <c r="B138">
        <f t="shared" ref="B138:B201" si="2">1+B137</f>
        <v>131</v>
      </c>
      <c r="C138" s="4" t="s">
        <v>15</v>
      </c>
      <c r="D138" s="4"/>
      <c r="E138" s="5" t="s">
        <v>137</v>
      </c>
      <c r="F138" s="6">
        <v>1017984</v>
      </c>
      <c r="G138" s="15" t="s">
        <v>17</v>
      </c>
      <c r="H138" s="18" t="s">
        <v>153</v>
      </c>
      <c r="I138" s="18" t="s">
        <v>139</v>
      </c>
      <c r="J138" s="18"/>
      <c r="K138" s="19"/>
      <c r="L138" s="19"/>
      <c r="M138" s="19"/>
      <c r="N138" s="19"/>
      <c r="O138" s="19"/>
      <c r="P138" s="19"/>
    </row>
    <row r="139" spans="2:16" ht="18" hidden="1" customHeight="1">
      <c r="B139">
        <f t="shared" si="2"/>
        <v>132</v>
      </c>
      <c r="C139" s="4" t="s">
        <v>15</v>
      </c>
      <c r="D139" s="4"/>
      <c r="E139" s="5" t="s">
        <v>137</v>
      </c>
      <c r="F139" s="6">
        <v>1016965</v>
      </c>
      <c r="G139" s="15" t="s">
        <v>17</v>
      </c>
      <c r="H139" s="18" t="s">
        <v>154</v>
      </c>
      <c r="I139" s="18" t="s">
        <v>139</v>
      </c>
      <c r="J139" s="18"/>
      <c r="K139" s="19"/>
      <c r="L139" s="19"/>
      <c r="M139" s="19"/>
      <c r="N139" s="19"/>
      <c r="O139" s="19"/>
      <c r="P139" s="19"/>
    </row>
    <row r="140" spans="2:16" ht="18" hidden="1" customHeight="1">
      <c r="B140">
        <f t="shared" si="2"/>
        <v>133</v>
      </c>
      <c r="C140" s="4" t="s">
        <v>15</v>
      </c>
      <c r="D140" s="4"/>
      <c r="E140" s="5" t="s">
        <v>137</v>
      </c>
      <c r="F140" s="6">
        <v>1024693</v>
      </c>
      <c r="G140" s="15" t="s">
        <v>17</v>
      </c>
      <c r="H140" s="18" t="s">
        <v>155</v>
      </c>
      <c r="I140" s="18" t="s">
        <v>139</v>
      </c>
      <c r="J140" s="18"/>
      <c r="K140" s="19"/>
      <c r="L140" s="19"/>
      <c r="M140" s="19"/>
      <c r="N140" s="19"/>
      <c r="O140" s="19"/>
      <c r="P140" s="19"/>
    </row>
    <row r="141" spans="2:16" ht="18" hidden="1" customHeight="1">
      <c r="B141">
        <f t="shared" si="2"/>
        <v>134</v>
      </c>
      <c r="C141" s="4" t="s">
        <v>15</v>
      </c>
      <c r="D141" s="4"/>
      <c r="E141" s="5" t="s">
        <v>137</v>
      </c>
      <c r="F141" s="6">
        <v>1023971</v>
      </c>
      <c r="G141" s="15" t="s">
        <v>17</v>
      </c>
      <c r="H141" s="18" t="s">
        <v>156</v>
      </c>
      <c r="I141" s="18" t="s">
        <v>139</v>
      </c>
      <c r="J141" s="18"/>
      <c r="K141" s="19"/>
      <c r="L141" s="19"/>
      <c r="M141" s="19"/>
      <c r="N141" s="19"/>
      <c r="O141" s="19"/>
      <c r="P141" s="19"/>
    </row>
    <row r="142" spans="2:16" ht="18" hidden="1" customHeight="1">
      <c r="B142">
        <f t="shared" si="2"/>
        <v>135</v>
      </c>
      <c r="C142" s="4" t="s">
        <v>15</v>
      </c>
      <c r="D142" s="4"/>
      <c r="E142" s="5" t="s">
        <v>137</v>
      </c>
      <c r="F142" s="6">
        <v>1037516</v>
      </c>
      <c r="G142" s="15" t="s">
        <v>17</v>
      </c>
      <c r="H142" s="18" t="s">
        <v>157</v>
      </c>
      <c r="I142" s="18" t="s">
        <v>139</v>
      </c>
      <c r="J142" s="18"/>
      <c r="K142" s="19"/>
      <c r="L142" s="19"/>
      <c r="M142" s="19"/>
      <c r="N142" s="19"/>
      <c r="O142" s="19"/>
      <c r="P142" s="19"/>
    </row>
    <row r="143" spans="2:16" ht="18" hidden="1" customHeight="1">
      <c r="B143">
        <f t="shared" si="2"/>
        <v>136</v>
      </c>
      <c r="C143" s="4" t="s">
        <v>15</v>
      </c>
      <c r="D143" s="4"/>
      <c r="E143" s="5" t="s">
        <v>137</v>
      </c>
      <c r="F143" s="6">
        <v>1037676</v>
      </c>
      <c r="G143" s="15" t="s">
        <v>17</v>
      </c>
      <c r="H143" s="18" t="s">
        <v>158</v>
      </c>
      <c r="I143" s="18" t="s">
        <v>139</v>
      </c>
      <c r="J143" s="18"/>
      <c r="K143" s="19"/>
      <c r="L143" s="19"/>
      <c r="M143" s="19"/>
      <c r="N143" s="19"/>
      <c r="O143" s="19"/>
      <c r="P143" s="19"/>
    </row>
    <row r="144" spans="2:16" ht="18" hidden="1" customHeight="1">
      <c r="B144">
        <f t="shared" si="2"/>
        <v>137</v>
      </c>
      <c r="C144" s="4" t="s">
        <v>15</v>
      </c>
      <c r="D144" s="4"/>
      <c r="E144" s="5" t="s">
        <v>137</v>
      </c>
      <c r="F144" s="6">
        <v>1024004</v>
      </c>
      <c r="G144" s="15" t="s">
        <v>17</v>
      </c>
      <c r="H144" s="18" t="s">
        <v>159</v>
      </c>
      <c r="I144" s="18" t="s">
        <v>139</v>
      </c>
      <c r="J144" s="18"/>
      <c r="K144" s="19"/>
      <c r="L144" s="19"/>
      <c r="M144" s="19"/>
      <c r="N144" s="19"/>
      <c r="O144" s="19"/>
      <c r="P144" s="19"/>
    </row>
    <row r="145" spans="2:16" ht="18" hidden="1" customHeight="1">
      <c r="B145">
        <f t="shared" si="2"/>
        <v>138</v>
      </c>
      <c r="C145" s="4" t="s">
        <v>15</v>
      </c>
      <c r="D145" s="4"/>
      <c r="E145" s="5" t="s">
        <v>137</v>
      </c>
      <c r="F145" s="6">
        <v>1037663</v>
      </c>
      <c r="G145" s="15" t="s">
        <v>17</v>
      </c>
      <c r="H145" s="18" t="s">
        <v>160</v>
      </c>
      <c r="I145" s="18" t="s">
        <v>139</v>
      </c>
      <c r="J145" s="18"/>
      <c r="K145" s="19"/>
      <c r="L145" s="19"/>
      <c r="M145" s="19"/>
      <c r="N145" s="19"/>
      <c r="O145" s="19"/>
      <c r="P145" s="19"/>
    </row>
    <row r="146" spans="2:16" ht="18" hidden="1" customHeight="1">
      <c r="B146">
        <f t="shared" si="2"/>
        <v>139</v>
      </c>
      <c r="C146" s="4" t="s">
        <v>15</v>
      </c>
      <c r="D146" s="4"/>
      <c r="E146" s="5" t="s">
        <v>137</v>
      </c>
      <c r="F146" s="6">
        <v>1017865</v>
      </c>
      <c r="G146" s="15" t="s">
        <v>17</v>
      </c>
      <c r="H146" s="18" t="s">
        <v>161</v>
      </c>
      <c r="I146" s="18" t="s">
        <v>139</v>
      </c>
      <c r="J146" s="18"/>
      <c r="K146" s="19"/>
      <c r="L146" s="19"/>
      <c r="M146" s="19"/>
      <c r="N146" s="19"/>
      <c r="O146" s="19"/>
      <c r="P146" s="19"/>
    </row>
    <row r="147" spans="2:16" ht="18" hidden="1" customHeight="1">
      <c r="B147">
        <f t="shared" si="2"/>
        <v>140</v>
      </c>
      <c r="C147" s="4" t="s">
        <v>15</v>
      </c>
      <c r="D147" s="4"/>
      <c r="E147" s="5" t="s">
        <v>137</v>
      </c>
      <c r="F147" s="6">
        <v>1016765</v>
      </c>
      <c r="G147" s="15" t="s">
        <v>17</v>
      </c>
      <c r="H147" s="18" t="s">
        <v>162</v>
      </c>
      <c r="I147" s="18" t="s">
        <v>139</v>
      </c>
      <c r="J147" s="18"/>
      <c r="K147" s="19"/>
      <c r="L147" s="19"/>
      <c r="M147" s="19"/>
      <c r="N147" s="19"/>
      <c r="O147" s="19"/>
      <c r="P147" s="19"/>
    </row>
    <row r="148" spans="2:16" ht="18" hidden="1" customHeight="1">
      <c r="B148">
        <f t="shared" si="2"/>
        <v>141</v>
      </c>
      <c r="C148" s="4" t="s">
        <v>15</v>
      </c>
      <c r="D148" s="4"/>
      <c r="E148" s="5" t="s">
        <v>137</v>
      </c>
      <c r="F148" s="6">
        <v>1016369</v>
      </c>
      <c r="G148" s="15" t="s">
        <v>17</v>
      </c>
      <c r="H148" s="18" t="s">
        <v>163</v>
      </c>
      <c r="I148" s="18" t="s">
        <v>139</v>
      </c>
      <c r="J148" s="18"/>
      <c r="K148" s="19"/>
      <c r="L148" s="19"/>
      <c r="M148" s="19"/>
      <c r="N148" s="19"/>
      <c r="O148" s="19"/>
      <c r="P148" s="19"/>
    </row>
    <row r="149" spans="2:16" ht="18" hidden="1" customHeight="1">
      <c r="B149">
        <f t="shared" si="2"/>
        <v>142</v>
      </c>
      <c r="C149" s="4" t="s">
        <v>15</v>
      </c>
      <c r="D149" s="4"/>
      <c r="E149" s="5" t="s">
        <v>137</v>
      </c>
      <c r="F149" s="6">
        <v>1037522</v>
      </c>
      <c r="G149" s="15" t="s">
        <v>17</v>
      </c>
      <c r="H149" s="18" t="s">
        <v>164</v>
      </c>
      <c r="I149" s="18" t="s">
        <v>139</v>
      </c>
      <c r="J149" s="18"/>
      <c r="K149" s="19"/>
      <c r="L149" s="19"/>
      <c r="M149" s="19"/>
      <c r="N149" s="19"/>
      <c r="O149" s="19"/>
      <c r="P149" s="19"/>
    </row>
    <row r="150" spans="2:16" ht="18" hidden="1" customHeight="1">
      <c r="B150">
        <f t="shared" si="2"/>
        <v>143</v>
      </c>
      <c r="C150" s="4" t="s">
        <v>15</v>
      </c>
      <c r="D150" s="4"/>
      <c r="E150" s="5" t="s">
        <v>137</v>
      </c>
      <c r="F150" s="6">
        <v>1023964</v>
      </c>
      <c r="G150" s="15" t="s">
        <v>17</v>
      </c>
      <c r="H150" s="18" t="s">
        <v>165</v>
      </c>
      <c r="I150" s="18" t="s">
        <v>139</v>
      </c>
      <c r="J150" s="18"/>
      <c r="K150" s="19"/>
      <c r="L150" s="19"/>
      <c r="M150" s="19"/>
      <c r="N150" s="19"/>
      <c r="O150" s="19"/>
      <c r="P150" s="19"/>
    </row>
    <row r="151" spans="2:16" ht="18" hidden="1" customHeight="1">
      <c r="B151">
        <f t="shared" si="2"/>
        <v>144</v>
      </c>
      <c r="C151" s="4" t="s">
        <v>15</v>
      </c>
      <c r="D151" s="4"/>
      <c r="E151" s="5" t="s">
        <v>137</v>
      </c>
      <c r="F151" s="6">
        <v>1016939</v>
      </c>
      <c r="G151" s="15" t="s">
        <v>17</v>
      </c>
      <c r="H151" s="18" t="s">
        <v>166</v>
      </c>
      <c r="I151" s="18" t="s">
        <v>139</v>
      </c>
      <c r="J151" s="18"/>
      <c r="K151" s="19"/>
      <c r="L151" s="19"/>
      <c r="M151" s="19"/>
      <c r="N151" s="19"/>
      <c r="O151" s="19"/>
      <c r="P151" s="19"/>
    </row>
    <row r="152" spans="2:16" ht="18" hidden="1" customHeight="1">
      <c r="B152">
        <f t="shared" si="2"/>
        <v>145</v>
      </c>
      <c r="C152" s="4" t="s">
        <v>15</v>
      </c>
      <c r="D152" s="4"/>
      <c r="E152" s="5" t="s">
        <v>137</v>
      </c>
      <c r="F152" s="6">
        <v>1037683</v>
      </c>
      <c r="G152" s="15" t="s">
        <v>17</v>
      </c>
      <c r="H152" s="18" t="s">
        <v>167</v>
      </c>
      <c r="I152" s="18" t="s">
        <v>139</v>
      </c>
      <c r="J152" s="18"/>
      <c r="K152" s="19"/>
      <c r="L152" s="19"/>
      <c r="M152" s="19"/>
      <c r="N152" s="19"/>
      <c r="O152" s="19"/>
      <c r="P152" s="19"/>
    </row>
    <row r="153" spans="2:16" ht="18" hidden="1" customHeight="1">
      <c r="B153">
        <f t="shared" si="2"/>
        <v>146</v>
      </c>
      <c r="C153" s="4" t="s">
        <v>15</v>
      </c>
      <c r="D153" s="4"/>
      <c r="E153" s="5" t="s">
        <v>137</v>
      </c>
      <c r="F153" s="6">
        <v>1022345</v>
      </c>
      <c r="G153" s="15" t="s">
        <v>17</v>
      </c>
      <c r="H153" s="18" t="s">
        <v>168</v>
      </c>
      <c r="I153" s="18" t="s">
        <v>139</v>
      </c>
      <c r="J153" s="18"/>
      <c r="K153" s="19"/>
      <c r="L153" s="19"/>
      <c r="M153" s="19"/>
      <c r="N153" s="19"/>
      <c r="O153" s="19"/>
      <c r="P153" s="19"/>
    </row>
    <row r="154" spans="2:16" ht="18" hidden="1" customHeight="1">
      <c r="B154">
        <f t="shared" si="2"/>
        <v>147</v>
      </c>
      <c r="C154" s="4" t="s">
        <v>15</v>
      </c>
      <c r="D154" s="4"/>
      <c r="E154" s="5" t="s">
        <v>137</v>
      </c>
      <c r="F154" s="6">
        <v>1016520</v>
      </c>
      <c r="G154" s="15" t="s">
        <v>17</v>
      </c>
      <c r="H154" s="18" t="s">
        <v>169</v>
      </c>
      <c r="I154" s="18" t="s">
        <v>139</v>
      </c>
      <c r="J154" s="18"/>
      <c r="K154" s="19"/>
      <c r="L154" s="19"/>
      <c r="M154" s="19"/>
      <c r="N154" s="19"/>
      <c r="O154" s="19"/>
      <c r="P154" s="19"/>
    </row>
    <row r="155" spans="2:16" ht="18" hidden="1" customHeight="1">
      <c r="B155">
        <f t="shared" si="2"/>
        <v>148</v>
      </c>
      <c r="C155" s="4" t="s">
        <v>15</v>
      </c>
      <c r="D155" s="4"/>
      <c r="E155" s="5" t="s">
        <v>137</v>
      </c>
      <c r="F155" s="6">
        <v>1037727</v>
      </c>
      <c r="G155" s="15" t="s">
        <v>17</v>
      </c>
      <c r="H155" s="18" t="s">
        <v>170</v>
      </c>
      <c r="I155" s="18" t="s">
        <v>139</v>
      </c>
      <c r="J155" s="18"/>
      <c r="K155" s="19"/>
      <c r="L155" s="19"/>
      <c r="M155" s="19"/>
      <c r="N155" s="19"/>
      <c r="O155" s="19"/>
      <c r="P155" s="19"/>
    </row>
    <row r="156" spans="2:16" ht="18" hidden="1" customHeight="1">
      <c r="B156">
        <f t="shared" si="2"/>
        <v>149</v>
      </c>
      <c r="C156" s="4" t="s">
        <v>15</v>
      </c>
      <c r="D156" s="4"/>
      <c r="E156" s="5" t="s">
        <v>137</v>
      </c>
      <c r="F156" s="6">
        <v>1018804</v>
      </c>
      <c r="G156" s="15" t="s">
        <v>17</v>
      </c>
      <c r="H156" s="18" t="s">
        <v>171</v>
      </c>
      <c r="I156" s="18" t="s">
        <v>139</v>
      </c>
      <c r="J156" s="18"/>
      <c r="K156" s="19"/>
      <c r="L156" s="19"/>
      <c r="M156" s="19"/>
      <c r="N156" s="19"/>
      <c r="O156" s="19"/>
      <c r="P156" s="19"/>
    </row>
    <row r="157" spans="2:16" ht="18" hidden="1" customHeight="1">
      <c r="B157">
        <f t="shared" si="2"/>
        <v>150</v>
      </c>
      <c r="C157" s="4" t="s">
        <v>15</v>
      </c>
      <c r="D157" s="4"/>
      <c r="E157" s="5" t="s">
        <v>137</v>
      </c>
      <c r="F157" s="6">
        <v>1037546</v>
      </c>
      <c r="G157" s="15" t="s">
        <v>17</v>
      </c>
      <c r="H157" s="18" t="s">
        <v>172</v>
      </c>
      <c r="I157" s="18" t="s">
        <v>139</v>
      </c>
      <c r="J157" s="18"/>
      <c r="K157" s="19"/>
      <c r="L157" s="19"/>
      <c r="M157" s="19"/>
      <c r="N157" s="19"/>
      <c r="O157" s="19"/>
      <c r="P157" s="19"/>
    </row>
    <row r="158" spans="2:16" ht="18" hidden="1" customHeight="1">
      <c r="B158">
        <f t="shared" si="2"/>
        <v>151</v>
      </c>
      <c r="C158" s="4" t="s">
        <v>15</v>
      </c>
      <c r="D158" s="4"/>
      <c r="E158" s="5" t="s">
        <v>137</v>
      </c>
      <c r="F158" s="6">
        <v>1037728</v>
      </c>
      <c r="G158" s="15" t="s">
        <v>17</v>
      </c>
      <c r="H158" s="18" t="s">
        <v>173</v>
      </c>
      <c r="I158" s="18" t="s">
        <v>139</v>
      </c>
      <c r="J158" s="18"/>
      <c r="K158" s="19"/>
      <c r="L158" s="19"/>
      <c r="M158" s="19"/>
      <c r="N158" s="19"/>
      <c r="O158" s="19"/>
      <c r="P158" s="19"/>
    </row>
    <row r="159" spans="2:16" ht="18" hidden="1" customHeight="1">
      <c r="B159">
        <f t="shared" si="2"/>
        <v>152</v>
      </c>
      <c r="C159" s="4" t="s">
        <v>15</v>
      </c>
      <c r="D159" s="4"/>
      <c r="E159" s="5" t="s">
        <v>137</v>
      </c>
      <c r="F159" s="6">
        <v>1037601</v>
      </c>
      <c r="G159" s="15" t="s">
        <v>17</v>
      </c>
      <c r="H159" s="18" t="s">
        <v>174</v>
      </c>
      <c r="I159" s="18" t="s">
        <v>139</v>
      </c>
      <c r="J159" s="18"/>
      <c r="K159" s="19"/>
      <c r="L159" s="19"/>
      <c r="M159" s="19"/>
      <c r="N159" s="19"/>
      <c r="O159" s="19"/>
      <c r="P159" s="19"/>
    </row>
    <row r="160" spans="2:16" ht="18" hidden="1" customHeight="1">
      <c r="B160">
        <f t="shared" si="2"/>
        <v>153</v>
      </c>
      <c r="C160" s="4" t="s">
        <v>15</v>
      </c>
      <c r="D160" s="4"/>
      <c r="E160" s="5" t="s">
        <v>137</v>
      </c>
      <c r="F160" s="6">
        <v>1034306</v>
      </c>
      <c r="G160" s="15" t="s">
        <v>17</v>
      </c>
      <c r="H160" s="18" t="s">
        <v>175</v>
      </c>
      <c r="I160" s="18" t="s">
        <v>139</v>
      </c>
      <c r="J160" s="18"/>
      <c r="K160" s="19"/>
      <c r="L160" s="19"/>
      <c r="M160" s="19"/>
      <c r="N160" s="19"/>
      <c r="O160" s="19"/>
      <c r="P160" s="19"/>
    </row>
    <row r="161" spans="1:16" ht="18" hidden="1" customHeight="1">
      <c r="B161">
        <f t="shared" si="2"/>
        <v>154</v>
      </c>
      <c r="C161" s="4" t="s">
        <v>15</v>
      </c>
      <c r="D161" s="4"/>
      <c r="E161" s="5" t="s">
        <v>137</v>
      </c>
      <c r="F161" s="6">
        <v>1037752</v>
      </c>
      <c r="G161" s="15" t="s">
        <v>17</v>
      </c>
      <c r="H161" s="18" t="s">
        <v>176</v>
      </c>
      <c r="I161" s="18" t="s">
        <v>139</v>
      </c>
      <c r="J161" s="18"/>
      <c r="K161" s="19"/>
      <c r="L161" s="19"/>
      <c r="M161" s="19"/>
      <c r="N161" s="19"/>
      <c r="O161" s="19"/>
      <c r="P161" s="19"/>
    </row>
    <row r="162" spans="1:16" ht="18" hidden="1" customHeight="1">
      <c r="B162">
        <f t="shared" si="2"/>
        <v>155</v>
      </c>
      <c r="C162" s="4" t="s">
        <v>15</v>
      </c>
      <c r="D162" s="4"/>
      <c r="E162" s="5" t="s">
        <v>137</v>
      </c>
      <c r="F162" s="6">
        <v>1037740</v>
      </c>
      <c r="G162" s="15" t="s">
        <v>17</v>
      </c>
      <c r="H162" s="18" t="s">
        <v>177</v>
      </c>
      <c r="I162" s="18" t="s">
        <v>139</v>
      </c>
      <c r="J162" s="18"/>
      <c r="K162" s="19"/>
      <c r="L162" s="19"/>
      <c r="M162" s="19"/>
      <c r="N162" s="19"/>
      <c r="O162" s="19"/>
      <c r="P162" s="19"/>
    </row>
    <row r="163" spans="1:16" ht="18" hidden="1" customHeight="1">
      <c r="B163">
        <f t="shared" si="2"/>
        <v>156</v>
      </c>
      <c r="C163" s="4" t="s">
        <v>15</v>
      </c>
      <c r="D163" s="4"/>
      <c r="E163" s="5" t="s">
        <v>137</v>
      </c>
      <c r="F163" s="6">
        <v>1037573</v>
      </c>
      <c r="G163" s="15" t="s">
        <v>17</v>
      </c>
      <c r="H163" s="18" t="s">
        <v>178</v>
      </c>
      <c r="I163" s="18" t="s">
        <v>139</v>
      </c>
      <c r="J163" s="18"/>
      <c r="K163" s="19"/>
      <c r="L163" s="19"/>
      <c r="M163" s="19"/>
      <c r="N163" s="19"/>
      <c r="O163" s="19"/>
      <c r="P163" s="19"/>
    </row>
    <row r="164" spans="1:16" ht="18" hidden="1" customHeight="1">
      <c r="B164">
        <f t="shared" si="2"/>
        <v>157</v>
      </c>
      <c r="C164" s="4" t="s">
        <v>15</v>
      </c>
      <c r="D164" s="4"/>
      <c r="E164" s="5" t="s">
        <v>137</v>
      </c>
      <c r="F164" s="6">
        <v>1037554</v>
      </c>
      <c r="G164" s="15" t="s">
        <v>17</v>
      </c>
      <c r="H164" s="18" t="s">
        <v>179</v>
      </c>
      <c r="I164" s="18" t="s">
        <v>139</v>
      </c>
      <c r="J164" s="18"/>
      <c r="K164" s="19"/>
      <c r="L164" s="19"/>
      <c r="M164" s="19"/>
      <c r="N164" s="19"/>
      <c r="O164" s="19"/>
      <c r="P164" s="19"/>
    </row>
    <row r="165" spans="1:16" ht="18" customHeight="1">
      <c r="A165">
        <v>1</v>
      </c>
      <c r="B165">
        <f t="shared" si="2"/>
        <v>158</v>
      </c>
      <c r="C165" s="4" t="s">
        <v>15</v>
      </c>
      <c r="D165" s="4"/>
      <c r="E165" s="5" t="s">
        <v>180</v>
      </c>
      <c r="F165" s="6">
        <v>1020555</v>
      </c>
      <c r="G165" s="15" t="s">
        <v>17</v>
      </c>
      <c r="H165" s="18" t="s">
        <v>181</v>
      </c>
      <c r="I165" s="18" t="s">
        <v>182</v>
      </c>
      <c r="J165" s="18">
        <v>8.9</v>
      </c>
      <c r="K165" s="19">
        <v>8.4</v>
      </c>
      <c r="L165" s="18" t="s">
        <v>1430</v>
      </c>
      <c r="M165" s="19" t="s">
        <v>1430</v>
      </c>
      <c r="N165" s="19" t="s">
        <v>1431</v>
      </c>
      <c r="O165" s="19" t="s">
        <v>1432</v>
      </c>
      <c r="P165" s="19" t="s">
        <v>1430</v>
      </c>
    </row>
    <row r="166" spans="1:16" ht="18" customHeight="1">
      <c r="A166">
        <v>2</v>
      </c>
      <c r="B166">
        <f t="shared" si="2"/>
        <v>159</v>
      </c>
      <c r="C166" s="4" t="s">
        <v>15</v>
      </c>
      <c r="D166" s="4"/>
      <c r="E166" s="5" t="s">
        <v>180</v>
      </c>
      <c r="F166" s="6">
        <v>1023706</v>
      </c>
      <c r="G166" s="15" t="s">
        <v>17</v>
      </c>
      <c r="H166" s="18" t="s">
        <v>183</v>
      </c>
      <c r="I166" s="18" t="s">
        <v>182</v>
      </c>
      <c r="J166" s="18">
        <v>8.6</v>
      </c>
      <c r="K166" s="19">
        <v>8.3000000000000007</v>
      </c>
      <c r="L166" s="18" t="s">
        <v>1430</v>
      </c>
      <c r="M166" s="19" t="s">
        <v>1430</v>
      </c>
      <c r="N166" s="19" t="s">
        <v>1431</v>
      </c>
      <c r="O166" s="19" t="s">
        <v>1433</v>
      </c>
      <c r="P166" s="19" t="s">
        <v>1430</v>
      </c>
    </row>
    <row r="167" spans="1:16" ht="18" customHeight="1">
      <c r="A167">
        <v>3</v>
      </c>
      <c r="B167">
        <f t="shared" si="2"/>
        <v>160</v>
      </c>
      <c r="C167" s="4" t="s">
        <v>15</v>
      </c>
      <c r="D167" s="4"/>
      <c r="E167" s="5" t="s">
        <v>180</v>
      </c>
      <c r="F167" s="6">
        <v>1020371</v>
      </c>
      <c r="G167" s="15" t="s">
        <v>17</v>
      </c>
      <c r="H167" s="18" t="s">
        <v>184</v>
      </c>
      <c r="I167" s="18" t="s">
        <v>182</v>
      </c>
      <c r="J167" s="18">
        <v>9</v>
      </c>
      <c r="K167" s="19">
        <v>9.1</v>
      </c>
      <c r="L167" s="18" t="s">
        <v>1430</v>
      </c>
      <c r="M167" s="19" t="s">
        <v>1430</v>
      </c>
      <c r="N167" s="19" t="s">
        <v>1431</v>
      </c>
      <c r="O167" s="19" t="s">
        <v>1434</v>
      </c>
      <c r="P167" s="19" t="s">
        <v>1430</v>
      </c>
    </row>
    <row r="168" spans="1:16" ht="18" customHeight="1">
      <c r="A168">
        <v>4</v>
      </c>
      <c r="B168">
        <f t="shared" si="2"/>
        <v>161</v>
      </c>
      <c r="C168" s="4" t="s">
        <v>15</v>
      </c>
      <c r="D168" s="4"/>
      <c r="E168" s="5" t="s">
        <v>180</v>
      </c>
      <c r="F168" s="6">
        <v>1018326</v>
      </c>
      <c r="G168" s="15" t="s">
        <v>17</v>
      </c>
      <c r="H168" s="18" t="s">
        <v>185</v>
      </c>
      <c r="I168" s="18" t="s">
        <v>182</v>
      </c>
      <c r="J168" s="18">
        <v>8</v>
      </c>
      <c r="K168" s="19">
        <v>8.6999999999999993</v>
      </c>
      <c r="L168" s="18" t="s">
        <v>1430</v>
      </c>
      <c r="M168" s="19" t="s">
        <v>1430</v>
      </c>
      <c r="N168" s="19" t="s">
        <v>1431</v>
      </c>
      <c r="O168" s="19" t="s">
        <v>1433</v>
      </c>
      <c r="P168" s="19" t="s">
        <v>1430</v>
      </c>
    </row>
    <row r="169" spans="1:16" ht="18" customHeight="1">
      <c r="A169">
        <v>5</v>
      </c>
      <c r="B169">
        <f t="shared" si="2"/>
        <v>162</v>
      </c>
      <c r="C169" s="4" t="s">
        <v>15</v>
      </c>
      <c r="D169" s="4"/>
      <c r="E169" s="5" t="s">
        <v>180</v>
      </c>
      <c r="F169" s="6">
        <v>1016898</v>
      </c>
      <c r="G169" s="15" t="s">
        <v>17</v>
      </c>
      <c r="H169" s="18" t="s">
        <v>186</v>
      </c>
      <c r="I169" s="18" t="s">
        <v>182</v>
      </c>
      <c r="J169" s="18">
        <v>7.9</v>
      </c>
      <c r="K169" s="19">
        <v>7.6</v>
      </c>
      <c r="L169" s="18" t="s">
        <v>1431</v>
      </c>
      <c r="M169" s="19" t="s">
        <v>1430</v>
      </c>
      <c r="N169" s="19" t="s">
        <v>1430</v>
      </c>
      <c r="O169" s="19"/>
      <c r="P169" s="19" t="s">
        <v>1431</v>
      </c>
    </row>
    <row r="170" spans="1:16" ht="18" customHeight="1">
      <c r="A170">
        <v>6</v>
      </c>
      <c r="B170">
        <f t="shared" si="2"/>
        <v>163</v>
      </c>
      <c r="C170" s="4" t="s">
        <v>15</v>
      </c>
      <c r="D170" s="4"/>
      <c r="E170" s="5" t="s">
        <v>180</v>
      </c>
      <c r="F170" s="6">
        <v>1013873</v>
      </c>
      <c r="G170" s="15" t="s">
        <v>17</v>
      </c>
      <c r="H170" s="18" t="s">
        <v>187</v>
      </c>
      <c r="I170" s="18" t="s">
        <v>182</v>
      </c>
      <c r="J170" s="18">
        <v>8.3000000000000007</v>
      </c>
      <c r="K170" s="19">
        <v>8.4</v>
      </c>
      <c r="L170" s="18" t="s">
        <v>1430</v>
      </c>
      <c r="M170" s="19" t="s">
        <v>1430</v>
      </c>
      <c r="N170" s="19" t="s">
        <v>1431</v>
      </c>
      <c r="O170" s="19" t="s">
        <v>1432</v>
      </c>
      <c r="P170" s="19" t="s">
        <v>1430</v>
      </c>
    </row>
    <row r="171" spans="1:16" ht="18" customHeight="1">
      <c r="A171">
        <v>7</v>
      </c>
      <c r="B171">
        <f t="shared" si="2"/>
        <v>164</v>
      </c>
      <c r="C171" s="4" t="s">
        <v>15</v>
      </c>
      <c r="D171" s="4"/>
      <c r="E171" s="5" t="s">
        <v>180</v>
      </c>
      <c r="F171" s="6">
        <v>1019455</v>
      </c>
      <c r="G171" s="15" t="s">
        <v>17</v>
      </c>
      <c r="H171" s="18" t="s">
        <v>188</v>
      </c>
      <c r="I171" s="18" t="s">
        <v>182</v>
      </c>
      <c r="J171" s="18">
        <v>8.9</v>
      </c>
      <c r="K171" s="19">
        <v>9.3000000000000007</v>
      </c>
      <c r="L171" s="18" t="s">
        <v>1430</v>
      </c>
      <c r="M171" s="19" t="s">
        <v>1430</v>
      </c>
      <c r="N171" s="19" t="s">
        <v>1431</v>
      </c>
      <c r="O171" s="19" t="s">
        <v>1433</v>
      </c>
      <c r="P171" s="19" t="s">
        <v>1430</v>
      </c>
    </row>
    <row r="172" spans="1:16" ht="18" customHeight="1">
      <c r="A172">
        <v>8</v>
      </c>
      <c r="B172">
        <f t="shared" si="2"/>
        <v>165</v>
      </c>
      <c r="C172" s="4" t="s">
        <v>15</v>
      </c>
      <c r="D172" s="4"/>
      <c r="E172" s="5" t="s">
        <v>180</v>
      </c>
      <c r="F172" s="6">
        <v>1016902</v>
      </c>
      <c r="G172" s="15" t="s">
        <v>17</v>
      </c>
      <c r="H172" s="18" t="s">
        <v>189</v>
      </c>
      <c r="I172" s="18" t="s">
        <v>182</v>
      </c>
      <c r="J172" s="18">
        <v>7.7</v>
      </c>
      <c r="K172" s="19">
        <v>8.1</v>
      </c>
      <c r="L172" s="18" t="s">
        <v>1430</v>
      </c>
      <c r="M172" s="19" t="s">
        <v>1430</v>
      </c>
      <c r="N172" s="19" t="s">
        <v>1431</v>
      </c>
      <c r="O172" s="19" t="s">
        <v>1433</v>
      </c>
      <c r="P172" s="19" t="s">
        <v>1430</v>
      </c>
    </row>
    <row r="173" spans="1:16" ht="18" customHeight="1">
      <c r="A173">
        <v>9</v>
      </c>
      <c r="B173">
        <f t="shared" si="2"/>
        <v>166</v>
      </c>
      <c r="C173" s="4" t="s">
        <v>15</v>
      </c>
      <c r="D173" s="4"/>
      <c r="E173" s="5" t="s">
        <v>180</v>
      </c>
      <c r="F173" s="6">
        <v>1015881</v>
      </c>
      <c r="G173" s="15" t="s">
        <v>17</v>
      </c>
      <c r="H173" s="18" t="s">
        <v>190</v>
      </c>
      <c r="I173" s="18" t="s">
        <v>182</v>
      </c>
      <c r="J173" s="18">
        <v>8.3000000000000007</v>
      </c>
      <c r="K173" s="19">
        <v>7.7</v>
      </c>
      <c r="L173" s="18" t="s">
        <v>1430</v>
      </c>
      <c r="M173" s="19" t="s">
        <v>1430</v>
      </c>
      <c r="N173" s="19" t="s">
        <v>1431</v>
      </c>
      <c r="O173" s="19" t="s">
        <v>1432</v>
      </c>
      <c r="P173" s="19" t="s">
        <v>1430</v>
      </c>
    </row>
    <row r="174" spans="1:16" ht="18" customHeight="1">
      <c r="A174">
        <v>10</v>
      </c>
      <c r="B174">
        <f t="shared" si="2"/>
        <v>167</v>
      </c>
      <c r="C174" s="4" t="s">
        <v>15</v>
      </c>
      <c r="D174" s="4"/>
      <c r="E174" s="5" t="s">
        <v>180</v>
      </c>
      <c r="F174" s="6">
        <v>1016878</v>
      </c>
      <c r="G174" s="15" t="s">
        <v>17</v>
      </c>
      <c r="H174" s="18" t="s">
        <v>191</v>
      </c>
      <c r="I174" s="18" t="s">
        <v>182</v>
      </c>
      <c r="J174" s="18">
        <v>8</v>
      </c>
      <c r="K174" s="19">
        <v>8.9</v>
      </c>
      <c r="L174" s="18" t="s">
        <v>1430</v>
      </c>
      <c r="M174" s="19" t="s">
        <v>1430</v>
      </c>
      <c r="N174" s="19" t="s">
        <v>1431</v>
      </c>
      <c r="O174" s="19" t="s">
        <v>1432</v>
      </c>
      <c r="P174" s="19" t="s">
        <v>1430</v>
      </c>
    </row>
    <row r="175" spans="1:16" ht="18" customHeight="1">
      <c r="A175">
        <v>11</v>
      </c>
      <c r="B175">
        <f t="shared" si="2"/>
        <v>168</v>
      </c>
      <c r="C175" s="4" t="s">
        <v>15</v>
      </c>
      <c r="D175" s="4"/>
      <c r="E175" s="5" t="s">
        <v>180</v>
      </c>
      <c r="F175" s="6">
        <v>1015957</v>
      </c>
      <c r="G175" s="15" t="s">
        <v>17</v>
      </c>
      <c r="H175" s="18" t="s">
        <v>192</v>
      </c>
      <c r="I175" s="18" t="s">
        <v>182</v>
      </c>
      <c r="J175" s="18">
        <v>8.9</v>
      </c>
      <c r="K175" s="19">
        <v>9</v>
      </c>
      <c r="L175" s="18" t="s">
        <v>1430</v>
      </c>
      <c r="M175" s="19" t="s">
        <v>1430</v>
      </c>
      <c r="N175" s="19" t="s">
        <v>1431</v>
      </c>
      <c r="O175" s="19" t="s">
        <v>1432</v>
      </c>
      <c r="P175" s="19" t="s">
        <v>1430</v>
      </c>
    </row>
    <row r="176" spans="1:16" ht="18" customHeight="1">
      <c r="A176">
        <v>12</v>
      </c>
      <c r="B176">
        <f t="shared" si="2"/>
        <v>169</v>
      </c>
      <c r="C176" s="4" t="s">
        <v>15</v>
      </c>
      <c r="D176" s="4"/>
      <c r="E176" s="5" t="s">
        <v>180</v>
      </c>
      <c r="F176" s="6">
        <v>1018503</v>
      </c>
      <c r="G176" s="15" t="s">
        <v>17</v>
      </c>
      <c r="H176" s="18" t="s">
        <v>193</v>
      </c>
      <c r="I176" s="18" t="s">
        <v>182</v>
      </c>
      <c r="J176" s="18">
        <v>9.3000000000000007</v>
      </c>
      <c r="K176" s="19">
        <v>9.3000000000000007</v>
      </c>
      <c r="L176" s="18" t="s">
        <v>1430</v>
      </c>
      <c r="M176" s="19" t="s">
        <v>1430</v>
      </c>
      <c r="N176" s="19" t="s">
        <v>1431</v>
      </c>
      <c r="O176" s="19" t="s">
        <v>1433</v>
      </c>
      <c r="P176" s="19" t="s">
        <v>1430</v>
      </c>
    </row>
    <row r="177" spans="1:16" ht="18" customHeight="1">
      <c r="A177">
        <v>13</v>
      </c>
      <c r="B177">
        <f t="shared" si="2"/>
        <v>170</v>
      </c>
      <c r="C177" s="4" t="s">
        <v>15</v>
      </c>
      <c r="D177" s="4"/>
      <c r="E177" s="5" t="s">
        <v>180</v>
      </c>
      <c r="F177" s="6">
        <v>1015904</v>
      </c>
      <c r="G177" s="15" t="s">
        <v>17</v>
      </c>
      <c r="H177" s="18" t="s">
        <v>194</v>
      </c>
      <c r="I177" s="18" t="s">
        <v>182</v>
      </c>
      <c r="J177" s="18">
        <v>8.1</v>
      </c>
      <c r="K177" s="19">
        <v>9.4</v>
      </c>
      <c r="L177" s="18" t="s">
        <v>1430</v>
      </c>
      <c r="M177" s="19" t="s">
        <v>1430</v>
      </c>
      <c r="N177" s="19" t="s">
        <v>1431</v>
      </c>
      <c r="O177" s="19" t="s">
        <v>1432</v>
      </c>
      <c r="P177" s="19" t="s">
        <v>1430</v>
      </c>
    </row>
    <row r="178" spans="1:16" ht="18" customHeight="1">
      <c r="A178">
        <v>14</v>
      </c>
      <c r="B178">
        <f t="shared" si="2"/>
        <v>171</v>
      </c>
      <c r="C178" s="4" t="s">
        <v>15</v>
      </c>
      <c r="D178" s="4"/>
      <c r="E178" s="5" t="s">
        <v>180</v>
      </c>
      <c r="F178" s="6">
        <v>1022727</v>
      </c>
      <c r="G178" s="15" t="s">
        <v>17</v>
      </c>
      <c r="H178" s="18" t="s">
        <v>195</v>
      </c>
      <c r="I178" s="18" t="s">
        <v>182</v>
      </c>
      <c r="J178" s="18">
        <v>8.4</v>
      </c>
      <c r="K178" s="19">
        <v>8.6</v>
      </c>
      <c r="L178" s="18" t="s">
        <v>1430</v>
      </c>
      <c r="M178" s="19" t="s">
        <v>1430</v>
      </c>
      <c r="N178" s="19" t="s">
        <v>1431</v>
      </c>
      <c r="O178" s="19" t="s">
        <v>1433</v>
      </c>
      <c r="P178" s="19" t="s">
        <v>1430</v>
      </c>
    </row>
    <row r="179" spans="1:16" ht="18" customHeight="1">
      <c r="A179">
        <v>15</v>
      </c>
      <c r="B179">
        <f t="shared" si="2"/>
        <v>172</v>
      </c>
      <c r="C179" s="4" t="s">
        <v>15</v>
      </c>
      <c r="D179" s="4"/>
      <c r="E179" s="5" t="s">
        <v>180</v>
      </c>
      <c r="F179" s="6">
        <v>1014984</v>
      </c>
      <c r="G179" s="15" t="s">
        <v>17</v>
      </c>
      <c r="H179" s="18" t="s">
        <v>196</v>
      </c>
      <c r="I179" s="18" t="s">
        <v>182</v>
      </c>
      <c r="J179" s="18">
        <v>8.6</v>
      </c>
      <c r="K179" s="19">
        <v>8.4</v>
      </c>
      <c r="L179" s="18" t="s">
        <v>1430</v>
      </c>
      <c r="M179" s="19" t="s">
        <v>1430</v>
      </c>
      <c r="N179" s="19" t="s">
        <v>1431</v>
      </c>
      <c r="O179" s="19" t="s">
        <v>1432</v>
      </c>
      <c r="P179" s="19" t="s">
        <v>1430</v>
      </c>
    </row>
    <row r="180" spans="1:16" ht="18" customHeight="1">
      <c r="A180">
        <v>16</v>
      </c>
      <c r="B180">
        <f t="shared" si="2"/>
        <v>173</v>
      </c>
      <c r="C180" s="4" t="s">
        <v>15</v>
      </c>
      <c r="D180" s="4"/>
      <c r="E180" s="5" t="s">
        <v>180</v>
      </c>
      <c r="F180" s="6">
        <v>1023368</v>
      </c>
      <c r="G180" s="15" t="s">
        <v>17</v>
      </c>
      <c r="H180" s="18" t="s">
        <v>197</v>
      </c>
      <c r="I180" s="18" t="s">
        <v>182</v>
      </c>
      <c r="J180" s="18">
        <v>8.6</v>
      </c>
      <c r="K180" s="19">
        <v>9</v>
      </c>
      <c r="L180" s="19" t="s">
        <v>1430</v>
      </c>
      <c r="M180" s="19" t="s">
        <v>1430</v>
      </c>
      <c r="N180" s="19" t="s">
        <v>1431</v>
      </c>
      <c r="O180" s="19" t="s">
        <v>1434</v>
      </c>
      <c r="P180" s="19" t="s">
        <v>1430</v>
      </c>
    </row>
    <row r="181" spans="1:16" ht="18" customHeight="1">
      <c r="A181">
        <v>17</v>
      </c>
      <c r="B181">
        <f t="shared" si="2"/>
        <v>174</v>
      </c>
      <c r="C181" s="4" t="s">
        <v>15</v>
      </c>
      <c r="D181" s="4"/>
      <c r="E181" s="5" t="s">
        <v>180</v>
      </c>
      <c r="F181" s="6">
        <v>1016226</v>
      </c>
      <c r="G181" s="15" t="s">
        <v>17</v>
      </c>
      <c r="H181" s="18" t="s">
        <v>198</v>
      </c>
      <c r="I181" s="18" t="s">
        <v>182</v>
      </c>
      <c r="J181" s="18">
        <v>8.9</v>
      </c>
      <c r="K181" s="19">
        <v>8.6999999999999993</v>
      </c>
      <c r="L181" s="18" t="s">
        <v>1430</v>
      </c>
      <c r="M181" s="19" t="s">
        <v>1430</v>
      </c>
      <c r="N181" s="19" t="s">
        <v>1431</v>
      </c>
      <c r="O181" s="19" t="s">
        <v>1432</v>
      </c>
      <c r="P181" s="19" t="s">
        <v>1430</v>
      </c>
    </row>
    <row r="182" spans="1:16" ht="18" customHeight="1">
      <c r="A182">
        <v>18</v>
      </c>
      <c r="B182">
        <f t="shared" si="2"/>
        <v>175</v>
      </c>
      <c r="C182" s="4" t="s">
        <v>15</v>
      </c>
      <c r="D182" s="4"/>
      <c r="E182" s="5" t="s">
        <v>180</v>
      </c>
      <c r="F182" s="6">
        <v>1018479</v>
      </c>
      <c r="G182" s="15" t="s">
        <v>17</v>
      </c>
      <c r="H182" s="18" t="s">
        <v>199</v>
      </c>
      <c r="I182" s="18" t="s">
        <v>182</v>
      </c>
      <c r="J182" s="18">
        <v>9.1</v>
      </c>
      <c r="K182" s="19">
        <v>9.6</v>
      </c>
      <c r="L182" s="18" t="s">
        <v>1430</v>
      </c>
      <c r="M182" s="19" t="s">
        <v>1430</v>
      </c>
      <c r="N182" s="19" t="s">
        <v>1431</v>
      </c>
      <c r="O182" s="19" t="s">
        <v>1433</v>
      </c>
      <c r="P182" s="19" t="s">
        <v>1430</v>
      </c>
    </row>
    <row r="183" spans="1:16" ht="18" customHeight="1">
      <c r="A183">
        <v>19</v>
      </c>
      <c r="B183">
        <f t="shared" si="2"/>
        <v>176</v>
      </c>
      <c r="C183" s="4" t="s">
        <v>15</v>
      </c>
      <c r="D183" s="4"/>
      <c r="E183" s="5" t="s">
        <v>180</v>
      </c>
      <c r="F183" s="6">
        <v>1015790</v>
      </c>
      <c r="G183" s="15" t="s">
        <v>17</v>
      </c>
      <c r="H183" s="18" t="s">
        <v>200</v>
      </c>
      <c r="I183" s="18" t="s">
        <v>182</v>
      </c>
      <c r="J183" s="18">
        <v>7.1</v>
      </c>
      <c r="K183" s="19">
        <v>6.6</v>
      </c>
      <c r="L183" s="18" t="s">
        <v>1430</v>
      </c>
      <c r="M183" s="19" t="s">
        <v>1430</v>
      </c>
      <c r="N183" s="19" t="s">
        <v>1431</v>
      </c>
      <c r="O183" s="19" t="s">
        <v>1432</v>
      </c>
      <c r="P183" s="19" t="s">
        <v>1430</v>
      </c>
    </row>
    <row r="184" spans="1:16" ht="18" customHeight="1">
      <c r="A184">
        <v>20</v>
      </c>
      <c r="B184">
        <f t="shared" si="2"/>
        <v>177</v>
      </c>
      <c r="C184" s="4" t="s">
        <v>15</v>
      </c>
      <c r="D184" s="4"/>
      <c r="E184" s="5" t="s">
        <v>180</v>
      </c>
      <c r="F184" s="6">
        <v>1023813</v>
      </c>
      <c r="G184" s="15" t="s">
        <v>17</v>
      </c>
      <c r="H184" s="18" t="s">
        <v>201</v>
      </c>
      <c r="I184" s="18" t="s">
        <v>182</v>
      </c>
      <c r="J184" s="18">
        <v>8.9</v>
      </c>
      <c r="K184" s="19">
        <v>9</v>
      </c>
      <c r="L184" s="19" t="s">
        <v>1430</v>
      </c>
      <c r="M184" s="19" t="s">
        <v>1430</v>
      </c>
      <c r="N184" s="19" t="s">
        <v>1431</v>
      </c>
      <c r="O184" s="19" t="s">
        <v>1434</v>
      </c>
      <c r="P184" s="19" t="s">
        <v>1430</v>
      </c>
    </row>
    <row r="185" spans="1:16" ht="18" customHeight="1">
      <c r="A185">
        <v>21</v>
      </c>
      <c r="B185">
        <f t="shared" si="2"/>
        <v>178</v>
      </c>
      <c r="C185" s="4" t="s">
        <v>15</v>
      </c>
      <c r="D185" s="4"/>
      <c r="E185" s="5" t="s">
        <v>180</v>
      </c>
      <c r="F185" s="6">
        <v>1019405</v>
      </c>
      <c r="G185" s="15" t="s">
        <v>17</v>
      </c>
      <c r="H185" s="18" t="s">
        <v>202</v>
      </c>
      <c r="I185" s="18" t="s">
        <v>182</v>
      </c>
      <c r="J185" s="18">
        <v>7.4</v>
      </c>
      <c r="K185" s="19">
        <v>7.6</v>
      </c>
      <c r="L185" s="19" t="s">
        <v>1430</v>
      </c>
      <c r="M185" s="19" t="s">
        <v>1430</v>
      </c>
      <c r="N185" s="19" t="s">
        <v>1431</v>
      </c>
      <c r="O185" s="19" t="s">
        <v>1433</v>
      </c>
      <c r="P185" s="19" t="s">
        <v>1430</v>
      </c>
    </row>
    <row r="186" spans="1:16" ht="18" hidden="1" customHeight="1">
      <c r="A186">
        <v>22</v>
      </c>
      <c r="B186">
        <f t="shared" si="2"/>
        <v>179</v>
      </c>
      <c r="C186" s="4" t="s">
        <v>15</v>
      </c>
      <c r="D186" s="4"/>
      <c r="E186" s="5" t="s">
        <v>203</v>
      </c>
      <c r="F186" s="6">
        <v>1028055</v>
      </c>
      <c r="G186" s="5" t="s">
        <v>17</v>
      </c>
      <c r="H186" s="16" t="s">
        <v>204</v>
      </c>
      <c r="I186" s="17" t="s">
        <v>205</v>
      </c>
      <c r="J186" s="8"/>
    </row>
    <row r="187" spans="1:16" ht="18" hidden="1" customHeight="1">
      <c r="A187">
        <v>23</v>
      </c>
      <c r="B187">
        <f t="shared" si="2"/>
        <v>180</v>
      </c>
      <c r="C187" s="4" t="s">
        <v>15</v>
      </c>
      <c r="D187" s="4"/>
      <c r="E187" s="5" t="s">
        <v>203</v>
      </c>
      <c r="F187" s="6">
        <v>1027678</v>
      </c>
      <c r="G187" s="5" t="s">
        <v>17</v>
      </c>
      <c r="H187" s="5" t="s">
        <v>206</v>
      </c>
      <c r="I187" s="7" t="s">
        <v>205</v>
      </c>
      <c r="J187" s="8"/>
    </row>
    <row r="188" spans="1:16" ht="18" hidden="1" customHeight="1">
      <c r="A188">
        <v>24</v>
      </c>
      <c r="B188">
        <f t="shared" si="2"/>
        <v>181</v>
      </c>
      <c r="C188" s="4" t="s">
        <v>15</v>
      </c>
      <c r="D188" s="4"/>
      <c r="E188" s="5" t="s">
        <v>203</v>
      </c>
      <c r="F188" s="6">
        <v>1028223</v>
      </c>
      <c r="G188" s="5" t="s">
        <v>17</v>
      </c>
      <c r="H188" s="5" t="s">
        <v>207</v>
      </c>
      <c r="I188" s="7" t="s">
        <v>205</v>
      </c>
      <c r="J188" s="8"/>
    </row>
    <row r="189" spans="1:16" ht="18" hidden="1" customHeight="1">
      <c r="A189">
        <v>25</v>
      </c>
      <c r="B189">
        <f t="shared" si="2"/>
        <v>182</v>
      </c>
      <c r="C189" s="4" t="s">
        <v>15</v>
      </c>
      <c r="D189" s="4"/>
      <c r="E189" s="5" t="s">
        <v>203</v>
      </c>
      <c r="F189" s="6">
        <v>1025248</v>
      </c>
      <c r="G189" s="5" t="s">
        <v>17</v>
      </c>
      <c r="H189" s="5" t="s">
        <v>208</v>
      </c>
      <c r="I189" s="7" t="s">
        <v>205</v>
      </c>
      <c r="J189" s="8"/>
    </row>
    <row r="190" spans="1:16" ht="18" hidden="1" customHeight="1">
      <c r="A190">
        <v>26</v>
      </c>
      <c r="B190">
        <f t="shared" si="2"/>
        <v>183</v>
      </c>
      <c r="C190" s="4" t="s">
        <v>15</v>
      </c>
      <c r="D190" s="4"/>
      <c r="E190" s="5" t="s">
        <v>203</v>
      </c>
      <c r="F190" s="6">
        <v>1027409</v>
      </c>
      <c r="G190" s="5" t="s">
        <v>17</v>
      </c>
      <c r="H190" s="5" t="s">
        <v>209</v>
      </c>
      <c r="I190" s="7" t="s">
        <v>205</v>
      </c>
      <c r="J190" s="8"/>
    </row>
    <row r="191" spans="1:16" ht="18" hidden="1" customHeight="1">
      <c r="A191">
        <v>27</v>
      </c>
      <c r="B191">
        <f t="shared" si="2"/>
        <v>184</v>
      </c>
      <c r="C191" s="4" t="s">
        <v>15</v>
      </c>
      <c r="D191" s="4"/>
      <c r="E191" s="5" t="s">
        <v>203</v>
      </c>
      <c r="F191" s="6">
        <v>1028345</v>
      </c>
      <c r="G191" s="5" t="s">
        <v>17</v>
      </c>
      <c r="H191" s="5" t="s">
        <v>210</v>
      </c>
      <c r="I191" s="7" t="s">
        <v>205</v>
      </c>
      <c r="J191" s="8"/>
    </row>
    <row r="192" spans="1:16" ht="18" hidden="1" customHeight="1">
      <c r="A192">
        <v>28</v>
      </c>
      <c r="B192">
        <f t="shared" si="2"/>
        <v>185</v>
      </c>
      <c r="C192" s="4" t="s">
        <v>15</v>
      </c>
      <c r="D192" s="4"/>
      <c r="E192" s="5" t="s">
        <v>203</v>
      </c>
      <c r="F192" s="6">
        <v>1026950</v>
      </c>
      <c r="G192" s="5" t="s">
        <v>17</v>
      </c>
      <c r="H192" s="5" t="s">
        <v>211</v>
      </c>
      <c r="I192" s="7" t="s">
        <v>205</v>
      </c>
      <c r="J192" s="8"/>
    </row>
    <row r="193" spans="1:10" ht="18" hidden="1" customHeight="1">
      <c r="A193">
        <v>29</v>
      </c>
      <c r="B193">
        <f t="shared" si="2"/>
        <v>186</v>
      </c>
      <c r="C193" s="4" t="s">
        <v>15</v>
      </c>
      <c r="D193" s="4"/>
      <c r="E193" s="5" t="s">
        <v>203</v>
      </c>
      <c r="F193" s="6">
        <v>1027495</v>
      </c>
      <c r="G193" s="5" t="s">
        <v>17</v>
      </c>
      <c r="H193" s="5" t="s">
        <v>212</v>
      </c>
      <c r="I193" s="7" t="s">
        <v>205</v>
      </c>
      <c r="J193" s="8"/>
    </row>
    <row r="194" spans="1:10" ht="18" hidden="1" customHeight="1">
      <c r="A194">
        <v>30</v>
      </c>
      <c r="B194">
        <f t="shared" si="2"/>
        <v>187</v>
      </c>
      <c r="C194" s="4" t="s">
        <v>15</v>
      </c>
      <c r="D194" s="4"/>
      <c r="E194" s="5" t="s">
        <v>203</v>
      </c>
      <c r="F194" s="6">
        <v>1027166</v>
      </c>
      <c r="G194" s="5" t="s">
        <v>17</v>
      </c>
      <c r="H194" s="5" t="s">
        <v>213</v>
      </c>
      <c r="I194" s="7" t="s">
        <v>205</v>
      </c>
      <c r="J194" s="8"/>
    </row>
    <row r="195" spans="1:10" ht="18" hidden="1" customHeight="1">
      <c r="A195">
        <v>31</v>
      </c>
      <c r="B195">
        <f t="shared" si="2"/>
        <v>188</v>
      </c>
      <c r="C195" s="4" t="s">
        <v>15</v>
      </c>
      <c r="D195" s="4"/>
      <c r="E195" s="5" t="s">
        <v>203</v>
      </c>
      <c r="F195" s="6">
        <v>1033025</v>
      </c>
      <c r="G195" s="5" t="s">
        <v>17</v>
      </c>
      <c r="H195" s="5" t="s">
        <v>214</v>
      </c>
      <c r="I195" s="7" t="s">
        <v>205</v>
      </c>
      <c r="J195" s="8"/>
    </row>
    <row r="196" spans="1:10" ht="18" hidden="1" customHeight="1">
      <c r="A196">
        <v>32</v>
      </c>
      <c r="B196">
        <f t="shared" si="2"/>
        <v>189</v>
      </c>
      <c r="C196" s="4" t="s">
        <v>15</v>
      </c>
      <c r="D196" s="4"/>
      <c r="E196" s="5" t="s">
        <v>203</v>
      </c>
      <c r="F196" s="6">
        <v>1027829</v>
      </c>
      <c r="G196" s="5" t="s">
        <v>17</v>
      </c>
      <c r="H196" s="5" t="s">
        <v>215</v>
      </c>
      <c r="I196" s="7" t="s">
        <v>205</v>
      </c>
      <c r="J196" s="8"/>
    </row>
    <row r="197" spans="1:10" ht="18" hidden="1" customHeight="1">
      <c r="A197">
        <v>33</v>
      </c>
      <c r="B197">
        <f t="shared" si="2"/>
        <v>190</v>
      </c>
      <c r="C197" s="4" t="s">
        <v>15</v>
      </c>
      <c r="D197" s="4"/>
      <c r="E197" s="5" t="s">
        <v>203</v>
      </c>
      <c r="F197" s="6">
        <v>1027058</v>
      </c>
      <c r="G197" s="5" t="s">
        <v>17</v>
      </c>
      <c r="H197" s="5" t="s">
        <v>216</v>
      </c>
      <c r="I197" s="7" t="s">
        <v>205</v>
      </c>
      <c r="J197" s="8"/>
    </row>
    <row r="198" spans="1:10" ht="18" hidden="1" customHeight="1">
      <c r="A198">
        <v>34</v>
      </c>
      <c r="B198">
        <f t="shared" si="2"/>
        <v>191</v>
      </c>
      <c r="C198" s="4" t="s">
        <v>15</v>
      </c>
      <c r="D198" s="4"/>
      <c r="E198" s="5" t="s">
        <v>203</v>
      </c>
      <c r="F198" s="6">
        <v>1027762</v>
      </c>
      <c r="G198" s="5" t="s">
        <v>17</v>
      </c>
      <c r="H198" s="5" t="s">
        <v>217</v>
      </c>
      <c r="I198" s="7" t="s">
        <v>205</v>
      </c>
      <c r="J198" s="8"/>
    </row>
    <row r="199" spans="1:10" ht="18" hidden="1" customHeight="1">
      <c r="A199">
        <v>35</v>
      </c>
      <c r="B199">
        <f t="shared" si="2"/>
        <v>192</v>
      </c>
      <c r="C199" s="4" t="s">
        <v>15</v>
      </c>
      <c r="D199" s="4"/>
      <c r="E199" s="5" t="s">
        <v>203</v>
      </c>
      <c r="F199" s="6">
        <v>1027325</v>
      </c>
      <c r="G199" s="5" t="s">
        <v>17</v>
      </c>
      <c r="H199" s="5" t="s">
        <v>218</v>
      </c>
      <c r="I199" s="7" t="s">
        <v>205</v>
      </c>
      <c r="J199" s="8"/>
    </row>
    <row r="200" spans="1:10" ht="18" hidden="1" customHeight="1">
      <c r="A200">
        <v>36</v>
      </c>
      <c r="B200">
        <f t="shared" si="2"/>
        <v>193</v>
      </c>
      <c r="C200" s="4" t="s">
        <v>15</v>
      </c>
      <c r="D200" s="4"/>
      <c r="E200" s="5" t="s">
        <v>203</v>
      </c>
      <c r="F200" s="6">
        <v>1028277</v>
      </c>
      <c r="G200" s="5" t="s">
        <v>17</v>
      </c>
      <c r="H200" s="5" t="s">
        <v>219</v>
      </c>
      <c r="I200" s="7" t="s">
        <v>205</v>
      </c>
      <c r="J200" s="8"/>
    </row>
    <row r="201" spans="1:10" ht="18" hidden="1" customHeight="1">
      <c r="A201">
        <v>37</v>
      </c>
      <c r="B201">
        <f t="shared" si="2"/>
        <v>194</v>
      </c>
      <c r="C201" s="4" t="s">
        <v>15</v>
      </c>
      <c r="D201" s="4"/>
      <c r="E201" s="5" t="s">
        <v>203</v>
      </c>
      <c r="F201" s="6">
        <v>1025432</v>
      </c>
      <c r="G201" s="5" t="s">
        <v>17</v>
      </c>
      <c r="H201" s="5" t="s">
        <v>220</v>
      </c>
      <c r="I201" s="7" t="s">
        <v>205</v>
      </c>
      <c r="J201" s="8"/>
    </row>
    <row r="202" spans="1:10" ht="18" hidden="1" customHeight="1">
      <c r="A202">
        <v>38</v>
      </c>
      <c r="B202">
        <f t="shared" ref="B202:B265" si="3">1+B201</f>
        <v>195</v>
      </c>
      <c r="C202" s="4" t="s">
        <v>15</v>
      </c>
      <c r="D202" s="4"/>
      <c r="E202" s="5" t="s">
        <v>203</v>
      </c>
      <c r="F202" s="6">
        <v>1027250</v>
      </c>
      <c r="G202" s="5" t="s">
        <v>17</v>
      </c>
      <c r="H202" s="5" t="s">
        <v>221</v>
      </c>
      <c r="I202" s="7" t="s">
        <v>205</v>
      </c>
      <c r="J202" s="8"/>
    </row>
    <row r="203" spans="1:10" ht="18" hidden="1" customHeight="1">
      <c r="A203">
        <v>39</v>
      </c>
      <c r="B203">
        <f t="shared" si="3"/>
        <v>196</v>
      </c>
      <c r="C203" s="4" t="s">
        <v>15</v>
      </c>
      <c r="D203" s="4"/>
      <c r="E203" s="5" t="s">
        <v>203</v>
      </c>
      <c r="F203" s="6">
        <v>1028125</v>
      </c>
      <c r="G203" s="5" t="s">
        <v>17</v>
      </c>
      <c r="H203" s="5" t="s">
        <v>222</v>
      </c>
      <c r="I203" s="7" t="s">
        <v>205</v>
      </c>
      <c r="J203" s="8"/>
    </row>
    <row r="204" spans="1:10" ht="18" hidden="1" customHeight="1">
      <c r="A204">
        <v>40</v>
      </c>
      <c r="B204">
        <f t="shared" si="3"/>
        <v>197</v>
      </c>
      <c r="C204" s="4" t="s">
        <v>15</v>
      </c>
      <c r="D204" s="4"/>
      <c r="E204" s="5" t="s">
        <v>223</v>
      </c>
      <c r="F204" s="6">
        <v>1037228</v>
      </c>
      <c r="G204" s="5" t="s">
        <v>17</v>
      </c>
      <c r="H204" s="5" t="s">
        <v>224</v>
      </c>
      <c r="I204" s="7" t="s">
        <v>225</v>
      </c>
      <c r="J204" s="8"/>
    </row>
    <row r="205" spans="1:10" ht="18" hidden="1" customHeight="1">
      <c r="A205">
        <v>41</v>
      </c>
      <c r="B205">
        <f t="shared" si="3"/>
        <v>198</v>
      </c>
      <c r="C205" s="4" t="s">
        <v>15</v>
      </c>
      <c r="D205" s="4"/>
      <c r="E205" s="5" t="s">
        <v>223</v>
      </c>
      <c r="F205" s="6">
        <v>1012592</v>
      </c>
      <c r="G205" s="5" t="s">
        <v>17</v>
      </c>
      <c r="H205" s="5" t="s">
        <v>226</v>
      </c>
      <c r="I205" s="7" t="s">
        <v>225</v>
      </c>
      <c r="J205" s="8"/>
    </row>
    <row r="206" spans="1:10" ht="18" hidden="1" customHeight="1">
      <c r="A206">
        <v>42</v>
      </c>
      <c r="B206">
        <f t="shared" si="3"/>
        <v>199</v>
      </c>
      <c r="C206" s="4" t="s">
        <v>15</v>
      </c>
      <c r="D206" s="4"/>
      <c r="E206" s="5" t="s">
        <v>223</v>
      </c>
      <c r="F206" s="6">
        <v>1011214</v>
      </c>
      <c r="G206" s="5" t="s">
        <v>17</v>
      </c>
      <c r="H206" s="5" t="s">
        <v>227</v>
      </c>
      <c r="I206" s="7" t="s">
        <v>225</v>
      </c>
      <c r="J206" s="8"/>
    </row>
    <row r="207" spans="1:10" ht="18" hidden="1" customHeight="1">
      <c r="A207">
        <v>43</v>
      </c>
      <c r="B207">
        <f t="shared" si="3"/>
        <v>200</v>
      </c>
      <c r="C207" s="4" t="s">
        <v>15</v>
      </c>
      <c r="D207" s="4"/>
      <c r="E207" s="5" t="s">
        <v>223</v>
      </c>
      <c r="F207" s="6">
        <v>1012323</v>
      </c>
      <c r="G207" s="5" t="s">
        <v>17</v>
      </c>
      <c r="H207" s="5" t="s">
        <v>228</v>
      </c>
      <c r="I207" s="7" t="s">
        <v>225</v>
      </c>
      <c r="J207" s="8"/>
    </row>
    <row r="208" spans="1:10" ht="18" hidden="1" customHeight="1">
      <c r="A208">
        <v>44</v>
      </c>
      <c r="B208">
        <f t="shared" si="3"/>
        <v>201</v>
      </c>
      <c r="C208" s="4" t="s">
        <v>15</v>
      </c>
      <c r="D208" s="4"/>
      <c r="E208" s="5" t="s">
        <v>223</v>
      </c>
      <c r="F208" s="6">
        <v>1011592</v>
      </c>
      <c r="G208" s="5" t="s">
        <v>17</v>
      </c>
      <c r="H208" s="5" t="s">
        <v>229</v>
      </c>
      <c r="I208" s="7" t="s">
        <v>225</v>
      </c>
      <c r="J208" s="8"/>
    </row>
    <row r="209" spans="1:10" ht="18" hidden="1" customHeight="1">
      <c r="A209">
        <v>45</v>
      </c>
      <c r="B209">
        <f t="shared" si="3"/>
        <v>202</v>
      </c>
      <c r="C209" s="4" t="s">
        <v>15</v>
      </c>
      <c r="D209" s="4"/>
      <c r="E209" s="5" t="s">
        <v>223</v>
      </c>
      <c r="F209" s="6">
        <v>1018589</v>
      </c>
      <c r="G209" s="5" t="s">
        <v>17</v>
      </c>
      <c r="H209" s="5" t="s">
        <v>230</v>
      </c>
      <c r="I209" s="7" t="s">
        <v>225</v>
      </c>
      <c r="J209" s="8"/>
    </row>
    <row r="210" spans="1:10" ht="18" hidden="1" customHeight="1">
      <c r="A210">
        <v>46</v>
      </c>
      <c r="B210">
        <f t="shared" si="3"/>
        <v>203</v>
      </c>
      <c r="C210" s="4" t="s">
        <v>15</v>
      </c>
      <c r="D210" s="4"/>
      <c r="E210" s="5" t="s">
        <v>223</v>
      </c>
      <c r="F210" s="6">
        <v>1018767</v>
      </c>
      <c r="G210" s="5" t="s">
        <v>17</v>
      </c>
      <c r="H210" s="5" t="s">
        <v>231</v>
      </c>
      <c r="I210" s="7" t="s">
        <v>225</v>
      </c>
      <c r="J210" s="8"/>
    </row>
    <row r="211" spans="1:10" ht="18" hidden="1" customHeight="1">
      <c r="A211">
        <v>47</v>
      </c>
      <c r="B211">
        <f t="shared" si="3"/>
        <v>204</v>
      </c>
      <c r="C211" s="4" t="s">
        <v>15</v>
      </c>
      <c r="D211" s="4"/>
      <c r="E211" s="5" t="s">
        <v>223</v>
      </c>
      <c r="F211" s="6">
        <v>1011469</v>
      </c>
      <c r="G211" s="5" t="s">
        <v>17</v>
      </c>
      <c r="H211" s="5" t="s">
        <v>232</v>
      </c>
      <c r="I211" s="7" t="s">
        <v>225</v>
      </c>
      <c r="J211" s="8"/>
    </row>
    <row r="212" spans="1:10" ht="18" hidden="1" customHeight="1">
      <c r="A212">
        <v>48</v>
      </c>
      <c r="B212">
        <f t="shared" si="3"/>
        <v>205</v>
      </c>
      <c r="C212" s="4" t="s">
        <v>15</v>
      </c>
      <c r="D212" s="4"/>
      <c r="E212" s="5" t="s">
        <v>223</v>
      </c>
      <c r="F212" s="6">
        <v>1031332</v>
      </c>
      <c r="G212" s="5" t="s">
        <v>17</v>
      </c>
      <c r="H212" s="5" t="s">
        <v>233</v>
      </c>
      <c r="I212" s="7" t="s">
        <v>225</v>
      </c>
      <c r="J212" s="8"/>
    </row>
    <row r="213" spans="1:10" ht="18" hidden="1" customHeight="1">
      <c r="A213">
        <v>49</v>
      </c>
      <c r="B213">
        <f t="shared" si="3"/>
        <v>206</v>
      </c>
      <c r="C213" s="4" t="s">
        <v>15</v>
      </c>
      <c r="D213" s="4"/>
      <c r="E213" s="5" t="s">
        <v>223</v>
      </c>
      <c r="F213" s="6">
        <v>1009881</v>
      </c>
      <c r="G213" s="5" t="s">
        <v>17</v>
      </c>
      <c r="H213" s="5" t="s">
        <v>234</v>
      </c>
      <c r="I213" s="7" t="s">
        <v>225</v>
      </c>
      <c r="J213" s="8"/>
    </row>
    <row r="214" spans="1:10" ht="18" hidden="1" customHeight="1">
      <c r="A214">
        <v>50</v>
      </c>
      <c r="B214">
        <f t="shared" si="3"/>
        <v>207</v>
      </c>
      <c r="C214" s="4" t="s">
        <v>15</v>
      </c>
      <c r="D214" s="4"/>
      <c r="E214" s="5" t="s">
        <v>223</v>
      </c>
      <c r="F214" s="6">
        <v>1034382</v>
      </c>
      <c r="G214" s="5" t="s">
        <v>17</v>
      </c>
      <c r="H214" s="5" t="s">
        <v>235</v>
      </c>
      <c r="I214" s="7" t="s">
        <v>225</v>
      </c>
      <c r="J214" s="8"/>
    </row>
    <row r="215" spans="1:10" ht="18" hidden="1" customHeight="1">
      <c r="A215">
        <v>51</v>
      </c>
      <c r="B215">
        <f t="shared" si="3"/>
        <v>208</v>
      </c>
      <c r="C215" s="4" t="s">
        <v>15</v>
      </c>
      <c r="D215" s="4"/>
      <c r="E215" s="5" t="s">
        <v>223</v>
      </c>
      <c r="F215" s="6">
        <v>1016377</v>
      </c>
      <c r="G215" s="5" t="s">
        <v>17</v>
      </c>
      <c r="H215" s="5" t="s">
        <v>236</v>
      </c>
      <c r="I215" s="7" t="s">
        <v>225</v>
      </c>
      <c r="J215" s="8"/>
    </row>
    <row r="216" spans="1:10" ht="18" hidden="1" customHeight="1">
      <c r="A216">
        <v>52</v>
      </c>
      <c r="B216">
        <f t="shared" si="3"/>
        <v>209</v>
      </c>
      <c r="C216" s="4" t="s">
        <v>15</v>
      </c>
      <c r="D216" s="4"/>
      <c r="E216" s="5" t="s">
        <v>223</v>
      </c>
      <c r="F216" s="6">
        <v>1030292</v>
      </c>
      <c r="G216" s="5" t="s">
        <v>17</v>
      </c>
      <c r="H216" s="5" t="s">
        <v>237</v>
      </c>
      <c r="I216" s="7" t="s">
        <v>225</v>
      </c>
      <c r="J216" s="8"/>
    </row>
    <row r="217" spans="1:10" ht="18" hidden="1" customHeight="1">
      <c r="A217">
        <v>53</v>
      </c>
      <c r="B217">
        <f t="shared" si="3"/>
        <v>210</v>
      </c>
      <c r="C217" s="4" t="s">
        <v>15</v>
      </c>
      <c r="D217" s="4"/>
      <c r="E217" s="5" t="s">
        <v>223</v>
      </c>
      <c r="F217" s="6">
        <v>1015509</v>
      </c>
      <c r="G217" s="5" t="s">
        <v>17</v>
      </c>
      <c r="H217" s="5" t="s">
        <v>238</v>
      </c>
      <c r="I217" s="7" t="s">
        <v>225</v>
      </c>
      <c r="J217" s="8"/>
    </row>
    <row r="218" spans="1:10" ht="18" hidden="1" customHeight="1">
      <c r="A218">
        <v>54</v>
      </c>
      <c r="B218">
        <f t="shared" si="3"/>
        <v>211</v>
      </c>
      <c r="C218" s="4" t="s">
        <v>15</v>
      </c>
      <c r="D218" s="4"/>
      <c r="E218" s="5" t="s">
        <v>223</v>
      </c>
      <c r="F218" s="6">
        <v>1034723</v>
      </c>
      <c r="G218" s="5" t="s">
        <v>17</v>
      </c>
      <c r="H218" s="5" t="s">
        <v>239</v>
      </c>
      <c r="I218" s="7" t="s">
        <v>225</v>
      </c>
      <c r="J218" s="8"/>
    </row>
    <row r="219" spans="1:10" ht="18" hidden="1" customHeight="1">
      <c r="A219">
        <v>55</v>
      </c>
      <c r="B219">
        <f t="shared" si="3"/>
        <v>212</v>
      </c>
      <c r="C219" s="4" t="s">
        <v>15</v>
      </c>
      <c r="D219" s="4"/>
      <c r="E219" s="5" t="s">
        <v>223</v>
      </c>
      <c r="F219" s="6">
        <v>1011422</v>
      </c>
      <c r="G219" s="5" t="s">
        <v>17</v>
      </c>
      <c r="H219" s="5" t="s">
        <v>240</v>
      </c>
      <c r="I219" s="7" t="s">
        <v>225</v>
      </c>
      <c r="J219" s="8"/>
    </row>
    <row r="220" spans="1:10" ht="18" hidden="1" customHeight="1">
      <c r="A220">
        <v>56</v>
      </c>
      <c r="B220">
        <f t="shared" si="3"/>
        <v>213</v>
      </c>
      <c r="C220" s="4" t="s">
        <v>15</v>
      </c>
      <c r="D220" s="4"/>
      <c r="E220" s="5" t="s">
        <v>223</v>
      </c>
      <c r="F220" s="6">
        <v>1037180</v>
      </c>
      <c r="G220" s="5" t="s">
        <v>17</v>
      </c>
      <c r="H220" s="5" t="s">
        <v>241</v>
      </c>
      <c r="I220" s="7" t="s">
        <v>225</v>
      </c>
      <c r="J220" s="8"/>
    </row>
    <row r="221" spans="1:10" ht="18" hidden="1" customHeight="1">
      <c r="A221">
        <v>57</v>
      </c>
      <c r="B221">
        <f t="shared" si="3"/>
        <v>214</v>
      </c>
      <c r="C221" s="4" t="s">
        <v>15</v>
      </c>
      <c r="D221" s="4"/>
      <c r="E221" s="5" t="s">
        <v>223</v>
      </c>
      <c r="F221" s="6">
        <v>1011202</v>
      </c>
      <c r="G221" s="5" t="s">
        <v>17</v>
      </c>
      <c r="H221" s="5" t="s">
        <v>242</v>
      </c>
      <c r="I221" s="7" t="s">
        <v>225</v>
      </c>
      <c r="J221" s="8"/>
    </row>
    <row r="222" spans="1:10" ht="18" hidden="1" customHeight="1">
      <c r="A222">
        <v>58</v>
      </c>
      <c r="B222">
        <f t="shared" si="3"/>
        <v>215</v>
      </c>
      <c r="C222" s="4" t="s">
        <v>15</v>
      </c>
      <c r="D222" s="4"/>
      <c r="E222" s="5" t="s">
        <v>223</v>
      </c>
      <c r="F222" s="6">
        <v>1009790</v>
      </c>
      <c r="G222" s="5" t="s">
        <v>17</v>
      </c>
      <c r="H222" s="5" t="s">
        <v>243</v>
      </c>
      <c r="I222" s="7" t="s">
        <v>225</v>
      </c>
      <c r="J222" s="8"/>
    </row>
    <row r="223" spans="1:10" ht="18" hidden="1" customHeight="1">
      <c r="A223">
        <v>59</v>
      </c>
      <c r="B223">
        <f t="shared" si="3"/>
        <v>216</v>
      </c>
      <c r="C223" s="4" t="s">
        <v>15</v>
      </c>
      <c r="D223" s="4"/>
      <c r="E223" s="5" t="s">
        <v>223</v>
      </c>
      <c r="F223" s="6">
        <v>1009876</v>
      </c>
      <c r="G223" s="5" t="s">
        <v>17</v>
      </c>
      <c r="H223" s="5" t="s">
        <v>244</v>
      </c>
      <c r="I223" s="7" t="s">
        <v>225</v>
      </c>
      <c r="J223" s="8"/>
    </row>
    <row r="224" spans="1:10" ht="18" hidden="1" customHeight="1">
      <c r="A224">
        <v>60</v>
      </c>
      <c r="B224">
        <f t="shared" si="3"/>
        <v>217</v>
      </c>
      <c r="C224" s="4" t="s">
        <v>15</v>
      </c>
      <c r="D224" s="4"/>
      <c r="E224" s="5" t="s">
        <v>223</v>
      </c>
      <c r="F224" s="6">
        <v>1012601</v>
      </c>
      <c r="G224" s="5" t="s">
        <v>17</v>
      </c>
      <c r="H224" s="5" t="s">
        <v>245</v>
      </c>
      <c r="I224" s="7" t="s">
        <v>225</v>
      </c>
      <c r="J224" s="8"/>
    </row>
    <row r="225" spans="1:10" ht="18" hidden="1" customHeight="1">
      <c r="A225">
        <v>61</v>
      </c>
      <c r="B225">
        <f t="shared" si="3"/>
        <v>218</v>
      </c>
      <c r="C225" s="4" t="s">
        <v>15</v>
      </c>
      <c r="D225" s="4"/>
      <c r="E225" s="5" t="s">
        <v>223</v>
      </c>
      <c r="F225" s="6">
        <v>1010408</v>
      </c>
      <c r="G225" s="5" t="s">
        <v>17</v>
      </c>
      <c r="H225" s="5" t="s">
        <v>246</v>
      </c>
      <c r="I225" s="7" t="s">
        <v>225</v>
      </c>
      <c r="J225" s="8"/>
    </row>
    <row r="226" spans="1:10" ht="18" hidden="1" customHeight="1">
      <c r="A226">
        <v>62</v>
      </c>
      <c r="B226">
        <f t="shared" si="3"/>
        <v>219</v>
      </c>
      <c r="C226" s="4" t="s">
        <v>15</v>
      </c>
      <c r="D226" s="4"/>
      <c r="E226" s="5" t="s">
        <v>223</v>
      </c>
      <c r="F226" s="6">
        <v>1031250</v>
      </c>
      <c r="G226" s="5" t="s">
        <v>17</v>
      </c>
      <c r="H226" s="5" t="s">
        <v>247</v>
      </c>
      <c r="I226" s="7" t="s">
        <v>225</v>
      </c>
      <c r="J226" s="8"/>
    </row>
    <row r="227" spans="1:10" ht="18" hidden="1" customHeight="1">
      <c r="A227">
        <v>63</v>
      </c>
      <c r="B227">
        <f t="shared" si="3"/>
        <v>220</v>
      </c>
      <c r="C227" s="4" t="s">
        <v>15</v>
      </c>
      <c r="D227" s="4"/>
      <c r="E227" s="5" t="s">
        <v>223</v>
      </c>
      <c r="F227" s="6">
        <v>1034276</v>
      </c>
      <c r="G227" s="5" t="s">
        <v>17</v>
      </c>
      <c r="H227" s="5" t="s">
        <v>248</v>
      </c>
      <c r="I227" s="7" t="s">
        <v>225</v>
      </c>
      <c r="J227" s="8"/>
    </row>
    <row r="228" spans="1:10" ht="18" hidden="1" customHeight="1">
      <c r="A228">
        <v>64</v>
      </c>
      <c r="B228">
        <f t="shared" si="3"/>
        <v>221</v>
      </c>
      <c r="C228" s="4" t="s">
        <v>15</v>
      </c>
      <c r="D228" s="4"/>
      <c r="E228" s="5" t="s">
        <v>223</v>
      </c>
      <c r="F228" s="6">
        <v>1037211</v>
      </c>
      <c r="G228" s="5" t="s">
        <v>17</v>
      </c>
      <c r="H228" s="5" t="s">
        <v>249</v>
      </c>
      <c r="I228" s="7" t="s">
        <v>225</v>
      </c>
      <c r="J228" s="8"/>
    </row>
    <row r="229" spans="1:10" ht="18" hidden="1" customHeight="1">
      <c r="A229">
        <v>65</v>
      </c>
      <c r="B229">
        <f t="shared" si="3"/>
        <v>222</v>
      </c>
      <c r="C229" s="4" t="s">
        <v>15</v>
      </c>
      <c r="D229" s="4"/>
      <c r="E229" s="5" t="s">
        <v>223</v>
      </c>
      <c r="F229" s="6">
        <v>1011426</v>
      </c>
      <c r="G229" s="5" t="s">
        <v>17</v>
      </c>
      <c r="H229" s="5" t="s">
        <v>250</v>
      </c>
      <c r="I229" s="7" t="s">
        <v>225</v>
      </c>
      <c r="J229" s="8"/>
    </row>
    <row r="230" spans="1:10" ht="18" hidden="1" customHeight="1">
      <c r="A230">
        <v>66</v>
      </c>
      <c r="B230">
        <f t="shared" si="3"/>
        <v>223</v>
      </c>
      <c r="C230" s="4" t="s">
        <v>15</v>
      </c>
      <c r="D230" s="4"/>
      <c r="E230" s="5" t="s">
        <v>223</v>
      </c>
      <c r="F230" s="6">
        <v>1011045</v>
      </c>
      <c r="G230" s="5" t="s">
        <v>17</v>
      </c>
      <c r="H230" s="5" t="s">
        <v>251</v>
      </c>
      <c r="I230" s="7" t="s">
        <v>225</v>
      </c>
      <c r="J230" s="8"/>
    </row>
    <row r="231" spans="1:10" ht="18" hidden="1" customHeight="1">
      <c r="A231">
        <v>67</v>
      </c>
      <c r="B231">
        <f t="shared" si="3"/>
        <v>224</v>
      </c>
      <c r="C231" s="4" t="s">
        <v>15</v>
      </c>
      <c r="D231" s="4"/>
      <c r="E231" s="5" t="s">
        <v>223</v>
      </c>
      <c r="F231" s="6">
        <v>1010125</v>
      </c>
      <c r="G231" s="5" t="s">
        <v>17</v>
      </c>
      <c r="H231" s="5" t="s">
        <v>252</v>
      </c>
      <c r="I231" s="7" t="s">
        <v>225</v>
      </c>
      <c r="J231" s="8"/>
    </row>
    <row r="232" spans="1:10" ht="18" hidden="1" customHeight="1">
      <c r="A232">
        <v>68</v>
      </c>
      <c r="B232">
        <f t="shared" si="3"/>
        <v>225</v>
      </c>
      <c r="C232" s="4" t="s">
        <v>15</v>
      </c>
      <c r="D232" s="4"/>
      <c r="E232" s="5" t="s">
        <v>223</v>
      </c>
      <c r="F232" s="6">
        <v>1030219</v>
      </c>
      <c r="G232" s="5" t="s">
        <v>17</v>
      </c>
      <c r="H232" s="5" t="s">
        <v>253</v>
      </c>
      <c r="I232" s="7" t="s">
        <v>225</v>
      </c>
      <c r="J232" s="8"/>
    </row>
    <row r="233" spans="1:10" ht="18" hidden="1" customHeight="1">
      <c r="A233">
        <v>69</v>
      </c>
      <c r="B233">
        <f t="shared" si="3"/>
        <v>226</v>
      </c>
      <c r="C233" s="4" t="s">
        <v>15</v>
      </c>
      <c r="D233" s="4"/>
      <c r="E233" s="5" t="s">
        <v>223</v>
      </c>
      <c r="F233" s="6">
        <v>1011523</v>
      </c>
      <c r="G233" s="5" t="s">
        <v>17</v>
      </c>
      <c r="H233" s="5" t="s">
        <v>254</v>
      </c>
      <c r="I233" s="7" t="s">
        <v>225</v>
      </c>
      <c r="J233" s="8"/>
    </row>
    <row r="234" spans="1:10" ht="18" hidden="1" customHeight="1">
      <c r="A234">
        <v>70</v>
      </c>
      <c r="B234">
        <f t="shared" si="3"/>
        <v>227</v>
      </c>
      <c r="C234" s="4" t="s">
        <v>15</v>
      </c>
      <c r="D234" s="4"/>
      <c r="E234" s="5" t="s">
        <v>223</v>
      </c>
      <c r="F234" s="6">
        <v>1024213</v>
      </c>
      <c r="G234" s="5" t="s">
        <v>17</v>
      </c>
      <c r="H234" s="5" t="s">
        <v>255</v>
      </c>
      <c r="I234" s="7" t="s">
        <v>225</v>
      </c>
      <c r="J234" s="8"/>
    </row>
    <row r="235" spans="1:10" ht="18" hidden="1" customHeight="1">
      <c r="A235">
        <v>71</v>
      </c>
      <c r="B235">
        <f t="shared" si="3"/>
        <v>228</v>
      </c>
      <c r="C235" s="4" t="s">
        <v>15</v>
      </c>
      <c r="D235" s="4"/>
      <c r="E235" s="5" t="s">
        <v>223</v>
      </c>
      <c r="F235" s="6">
        <v>1012175</v>
      </c>
      <c r="G235" s="5" t="s">
        <v>17</v>
      </c>
      <c r="H235" s="5" t="s">
        <v>256</v>
      </c>
      <c r="I235" s="7" t="s">
        <v>225</v>
      </c>
      <c r="J235" s="8"/>
    </row>
    <row r="236" spans="1:10" ht="18" hidden="1" customHeight="1">
      <c r="A236">
        <v>72</v>
      </c>
      <c r="B236">
        <f t="shared" si="3"/>
        <v>229</v>
      </c>
      <c r="C236" s="4" t="s">
        <v>15</v>
      </c>
      <c r="D236" s="4"/>
      <c r="E236" s="5" t="s">
        <v>223</v>
      </c>
      <c r="F236" s="6">
        <v>1010479</v>
      </c>
      <c r="G236" s="5" t="s">
        <v>17</v>
      </c>
      <c r="H236" s="5" t="s">
        <v>257</v>
      </c>
      <c r="I236" s="7" t="s">
        <v>225</v>
      </c>
      <c r="J236" s="8"/>
    </row>
    <row r="237" spans="1:10" ht="18" hidden="1" customHeight="1">
      <c r="A237">
        <v>73</v>
      </c>
      <c r="B237">
        <f t="shared" si="3"/>
        <v>230</v>
      </c>
      <c r="C237" s="4" t="s">
        <v>15</v>
      </c>
      <c r="D237" s="4"/>
      <c r="E237" s="5" t="s">
        <v>223</v>
      </c>
      <c r="F237" s="6">
        <v>1011822</v>
      </c>
      <c r="G237" s="5" t="s">
        <v>17</v>
      </c>
      <c r="H237" s="5" t="s">
        <v>258</v>
      </c>
      <c r="I237" s="7" t="s">
        <v>225</v>
      </c>
      <c r="J237" s="8"/>
    </row>
    <row r="238" spans="1:10" ht="18" hidden="1" customHeight="1">
      <c r="A238">
        <v>74</v>
      </c>
      <c r="B238">
        <f t="shared" si="3"/>
        <v>231</v>
      </c>
      <c r="C238" s="4" t="s">
        <v>15</v>
      </c>
      <c r="D238" s="4"/>
      <c r="E238" s="5" t="s">
        <v>223</v>
      </c>
      <c r="F238" s="6">
        <v>1034202</v>
      </c>
      <c r="G238" s="5" t="s">
        <v>17</v>
      </c>
      <c r="H238" s="5" t="s">
        <v>259</v>
      </c>
      <c r="I238" s="7" t="s">
        <v>225</v>
      </c>
      <c r="J238" s="8"/>
    </row>
    <row r="239" spans="1:10" ht="18" hidden="1" customHeight="1">
      <c r="A239">
        <v>75</v>
      </c>
      <c r="B239">
        <f t="shared" si="3"/>
        <v>232</v>
      </c>
      <c r="C239" s="4" t="s">
        <v>15</v>
      </c>
      <c r="D239" s="4"/>
      <c r="E239" s="5" t="s">
        <v>223</v>
      </c>
      <c r="F239" s="6">
        <v>1037233</v>
      </c>
      <c r="G239" s="5" t="s">
        <v>17</v>
      </c>
      <c r="H239" s="5" t="s">
        <v>260</v>
      </c>
      <c r="I239" s="7" t="s">
        <v>225</v>
      </c>
      <c r="J239" s="8"/>
    </row>
    <row r="240" spans="1:10" ht="18" hidden="1" customHeight="1">
      <c r="A240">
        <v>76</v>
      </c>
      <c r="B240">
        <f t="shared" si="3"/>
        <v>233</v>
      </c>
      <c r="C240" s="4" t="s">
        <v>15</v>
      </c>
      <c r="D240" s="4"/>
      <c r="E240" s="5" t="s">
        <v>223</v>
      </c>
      <c r="F240" s="6">
        <v>1011128</v>
      </c>
      <c r="G240" s="5" t="s">
        <v>17</v>
      </c>
      <c r="H240" s="5" t="s">
        <v>261</v>
      </c>
      <c r="I240" s="7" t="s">
        <v>225</v>
      </c>
      <c r="J240" s="8"/>
    </row>
    <row r="241" spans="1:10" ht="18" hidden="1" customHeight="1">
      <c r="A241">
        <v>77</v>
      </c>
      <c r="B241">
        <f t="shared" si="3"/>
        <v>234</v>
      </c>
      <c r="C241" s="4" t="s">
        <v>15</v>
      </c>
      <c r="D241" s="4"/>
      <c r="E241" s="5" t="s">
        <v>223</v>
      </c>
      <c r="F241" s="6">
        <v>1011794</v>
      </c>
      <c r="G241" s="5" t="s">
        <v>17</v>
      </c>
      <c r="H241" s="5" t="s">
        <v>262</v>
      </c>
      <c r="I241" s="7" t="s">
        <v>225</v>
      </c>
      <c r="J241" s="8"/>
    </row>
    <row r="242" spans="1:10" ht="18" hidden="1" customHeight="1">
      <c r="A242">
        <v>78</v>
      </c>
      <c r="B242">
        <f t="shared" si="3"/>
        <v>235</v>
      </c>
      <c r="C242" s="4" t="s">
        <v>15</v>
      </c>
      <c r="D242" s="4"/>
      <c r="E242" s="5" t="s">
        <v>223</v>
      </c>
      <c r="F242" s="6">
        <v>1011156</v>
      </c>
      <c r="G242" s="5" t="s">
        <v>17</v>
      </c>
      <c r="H242" s="5" t="s">
        <v>263</v>
      </c>
      <c r="I242" s="7" t="s">
        <v>225</v>
      </c>
      <c r="J242" s="8"/>
    </row>
    <row r="243" spans="1:10" ht="18" hidden="1" customHeight="1">
      <c r="A243">
        <v>79</v>
      </c>
      <c r="B243">
        <f t="shared" si="3"/>
        <v>236</v>
      </c>
      <c r="C243" s="4" t="s">
        <v>15</v>
      </c>
      <c r="D243" s="4"/>
      <c r="E243" s="5" t="s">
        <v>223</v>
      </c>
      <c r="F243" s="6">
        <v>1011423</v>
      </c>
      <c r="G243" s="5" t="s">
        <v>17</v>
      </c>
      <c r="H243" s="5" t="s">
        <v>264</v>
      </c>
      <c r="I243" s="7" t="s">
        <v>225</v>
      </c>
      <c r="J243" s="8"/>
    </row>
    <row r="244" spans="1:10" ht="18" hidden="1" customHeight="1">
      <c r="A244">
        <v>80</v>
      </c>
      <c r="B244">
        <f t="shared" si="3"/>
        <v>237</v>
      </c>
      <c r="C244" s="4" t="s">
        <v>15</v>
      </c>
      <c r="D244" s="4"/>
      <c r="E244" s="5" t="s">
        <v>223</v>
      </c>
      <c r="F244" s="6">
        <v>1017903</v>
      </c>
      <c r="G244" s="5" t="s">
        <v>17</v>
      </c>
      <c r="H244" s="5" t="s">
        <v>265</v>
      </c>
      <c r="I244" s="7" t="s">
        <v>225</v>
      </c>
      <c r="J244" s="8"/>
    </row>
    <row r="245" spans="1:10" ht="18" hidden="1" customHeight="1">
      <c r="A245">
        <v>81</v>
      </c>
      <c r="B245">
        <f t="shared" si="3"/>
        <v>238</v>
      </c>
      <c r="C245" s="4" t="s">
        <v>15</v>
      </c>
      <c r="D245" s="4"/>
      <c r="E245" s="5" t="s">
        <v>223</v>
      </c>
      <c r="F245" s="6">
        <v>1034285</v>
      </c>
      <c r="G245" s="5" t="s">
        <v>17</v>
      </c>
      <c r="H245" s="5" t="s">
        <v>266</v>
      </c>
      <c r="I245" s="7" t="s">
        <v>225</v>
      </c>
      <c r="J245" s="8"/>
    </row>
    <row r="246" spans="1:10" ht="18" hidden="1" customHeight="1">
      <c r="A246">
        <v>82</v>
      </c>
      <c r="B246">
        <f t="shared" si="3"/>
        <v>239</v>
      </c>
      <c r="C246" s="4" t="s">
        <v>15</v>
      </c>
      <c r="D246" s="4"/>
      <c r="E246" s="5" t="s">
        <v>223</v>
      </c>
      <c r="F246" s="6">
        <v>1034286</v>
      </c>
      <c r="G246" s="5" t="s">
        <v>17</v>
      </c>
      <c r="H246" s="5" t="s">
        <v>267</v>
      </c>
      <c r="I246" s="7" t="s">
        <v>225</v>
      </c>
      <c r="J246" s="8"/>
    </row>
    <row r="247" spans="1:10" ht="18" hidden="1" customHeight="1">
      <c r="A247">
        <v>83</v>
      </c>
      <c r="B247">
        <f t="shared" si="3"/>
        <v>240</v>
      </c>
      <c r="C247" s="4" t="s">
        <v>15</v>
      </c>
      <c r="D247" s="4"/>
      <c r="E247" s="5" t="s">
        <v>223</v>
      </c>
      <c r="F247" s="6">
        <v>1029496</v>
      </c>
      <c r="G247" s="5" t="s">
        <v>17</v>
      </c>
      <c r="H247" s="5" t="s">
        <v>268</v>
      </c>
      <c r="I247" s="7" t="s">
        <v>225</v>
      </c>
      <c r="J247" s="8"/>
    </row>
    <row r="248" spans="1:10" ht="18" hidden="1" customHeight="1">
      <c r="A248">
        <v>84</v>
      </c>
      <c r="B248">
        <f t="shared" si="3"/>
        <v>241</v>
      </c>
      <c r="C248" s="4" t="s">
        <v>15</v>
      </c>
      <c r="D248" s="4"/>
      <c r="E248" s="5" t="s">
        <v>223</v>
      </c>
      <c r="F248" s="6">
        <v>1034918</v>
      </c>
      <c r="G248" s="5" t="s">
        <v>17</v>
      </c>
      <c r="H248" s="5" t="s">
        <v>269</v>
      </c>
      <c r="I248" s="7" t="s">
        <v>225</v>
      </c>
      <c r="J248" s="8"/>
    </row>
    <row r="249" spans="1:10" ht="18" hidden="1" customHeight="1">
      <c r="A249">
        <v>85</v>
      </c>
      <c r="B249">
        <f t="shared" si="3"/>
        <v>242</v>
      </c>
      <c r="C249" s="4" t="s">
        <v>15</v>
      </c>
      <c r="D249" s="4"/>
      <c r="E249" s="5" t="s">
        <v>223</v>
      </c>
      <c r="F249" s="6">
        <v>1009914</v>
      </c>
      <c r="G249" s="5" t="s">
        <v>17</v>
      </c>
      <c r="H249" s="5" t="s">
        <v>270</v>
      </c>
      <c r="I249" s="7" t="s">
        <v>225</v>
      </c>
      <c r="J249" s="8"/>
    </row>
    <row r="250" spans="1:10" ht="18" hidden="1" customHeight="1">
      <c r="A250">
        <v>86</v>
      </c>
      <c r="B250">
        <f t="shared" si="3"/>
        <v>243</v>
      </c>
      <c r="C250" s="4" t="s">
        <v>15</v>
      </c>
      <c r="D250" s="4"/>
      <c r="E250" s="5" t="s">
        <v>223</v>
      </c>
      <c r="F250" s="6">
        <v>1011080</v>
      </c>
      <c r="G250" s="5" t="s">
        <v>17</v>
      </c>
      <c r="H250" s="5" t="s">
        <v>271</v>
      </c>
      <c r="I250" s="7" t="s">
        <v>225</v>
      </c>
      <c r="J250" s="8"/>
    </row>
    <row r="251" spans="1:10" ht="18" hidden="1" customHeight="1">
      <c r="A251">
        <v>87</v>
      </c>
      <c r="B251">
        <f t="shared" si="3"/>
        <v>244</v>
      </c>
      <c r="C251" s="4" t="s">
        <v>15</v>
      </c>
      <c r="D251" s="4"/>
      <c r="E251" s="5" t="s">
        <v>223</v>
      </c>
      <c r="F251" s="6">
        <v>1034388</v>
      </c>
      <c r="G251" s="5" t="s">
        <v>17</v>
      </c>
      <c r="H251" s="5" t="s">
        <v>272</v>
      </c>
      <c r="I251" s="7" t="s">
        <v>225</v>
      </c>
      <c r="J251" s="8"/>
    </row>
    <row r="252" spans="1:10" ht="18" hidden="1" customHeight="1">
      <c r="A252">
        <v>88</v>
      </c>
      <c r="B252">
        <f t="shared" si="3"/>
        <v>245</v>
      </c>
      <c r="C252" s="4" t="s">
        <v>15</v>
      </c>
      <c r="D252" s="4"/>
      <c r="E252" s="5" t="s">
        <v>223</v>
      </c>
      <c r="F252" s="6">
        <v>1031209</v>
      </c>
      <c r="G252" s="5" t="s">
        <v>17</v>
      </c>
      <c r="H252" s="5" t="s">
        <v>273</v>
      </c>
      <c r="I252" s="7" t="s">
        <v>225</v>
      </c>
      <c r="J252" s="8"/>
    </row>
    <row r="253" spans="1:10" ht="18" hidden="1" customHeight="1">
      <c r="A253">
        <v>89</v>
      </c>
      <c r="B253">
        <f t="shared" si="3"/>
        <v>246</v>
      </c>
      <c r="C253" s="4" t="s">
        <v>15</v>
      </c>
      <c r="D253" s="4"/>
      <c r="E253" s="5" t="s">
        <v>223</v>
      </c>
      <c r="F253" s="6">
        <v>1030081</v>
      </c>
      <c r="G253" s="5" t="s">
        <v>17</v>
      </c>
      <c r="H253" s="5" t="s">
        <v>274</v>
      </c>
      <c r="I253" s="7" t="s">
        <v>225</v>
      </c>
      <c r="J253" s="8"/>
    </row>
    <row r="254" spans="1:10" ht="18" hidden="1" customHeight="1">
      <c r="A254">
        <v>90</v>
      </c>
      <c r="B254">
        <f t="shared" si="3"/>
        <v>247</v>
      </c>
      <c r="C254" s="4" t="s">
        <v>15</v>
      </c>
      <c r="D254" s="4"/>
      <c r="E254" s="5" t="s">
        <v>223</v>
      </c>
      <c r="F254" s="6">
        <v>1010827</v>
      </c>
      <c r="G254" s="5" t="s">
        <v>17</v>
      </c>
      <c r="H254" s="5" t="s">
        <v>275</v>
      </c>
      <c r="I254" s="7" t="s">
        <v>225</v>
      </c>
      <c r="J254" s="8"/>
    </row>
    <row r="255" spans="1:10" ht="18" hidden="1" customHeight="1">
      <c r="A255">
        <v>91</v>
      </c>
      <c r="B255">
        <f t="shared" si="3"/>
        <v>248</v>
      </c>
      <c r="C255" s="4" t="s">
        <v>15</v>
      </c>
      <c r="D255" s="4"/>
      <c r="E255" s="5" t="s">
        <v>223</v>
      </c>
      <c r="F255" s="6">
        <v>1034345</v>
      </c>
      <c r="G255" s="5" t="s">
        <v>17</v>
      </c>
      <c r="H255" s="5" t="s">
        <v>276</v>
      </c>
      <c r="I255" s="7" t="s">
        <v>225</v>
      </c>
      <c r="J255" s="8"/>
    </row>
    <row r="256" spans="1:10" ht="18" hidden="1" customHeight="1">
      <c r="A256">
        <v>92</v>
      </c>
      <c r="B256">
        <f t="shared" si="3"/>
        <v>249</v>
      </c>
      <c r="C256" s="4" t="s">
        <v>15</v>
      </c>
      <c r="D256" s="4"/>
      <c r="E256" s="5" t="s">
        <v>223</v>
      </c>
      <c r="F256" s="6">
        <v>1034101</v>
      </c>
      <c r="G256" s="5" t="s">
        <v>17</v>
      </c>
      <c r="H256" s="5" t="s">
        <v>277</v>
      </c>
      <c r="I256" s="7" t="s">
        <v>225</v>
      </c>
      <c r="J256" s="8"/>
    </row>
    <row r="257" spans="1:10" ht="18" hidden="1" customHeight="1">
      <c r="A257">
        <v>93</v>
      </c>
      <c r="B257">
        <f t="shared" si="3"/>
        <v>250</v>
      </c>
      <c r="C257" s="4" t="s">
        <v>15</v>
      </c>
      <c r="D257" s="4"/>
      <c r="E257" s="5" t="s">
        <v>223</v>
      </c>
      <c r="F257" s="6">
        <v>1034170</v>
      </c>
      <c r="G257" s="5" t="s">
        <v>17</v>
      </c>
      <c r="H257" s="5" t="s">
        <v>278</v>
      </c>
      <c r="I257" s="7" t="s">
        <v>225</v>
      </c>
      <c r="J257" s="8"/>
    </row>
    <row r="258" spans="1:10" ht="18" hidden="1" customHeight="1">
      <c r="A258">
        <v>94</v>
      </c>
      <c r="B258">
        <f t="shared" si="3"/>
        <v>251</v>
      </c>
      <c r="C258" s="4" t="s">
        <v>15</v>
      </c>
      <c r="D258" s="4"/>
      <c r="E258" s="5" t="s">
        <v>223</v>
      </c>
      <c r="F258" s="6">
        <v>1010431</v>
      </c>
      <c r="G258" s="5" t="s">
        <v>17</v>
      </c>
      <c r="H258" s="5" t="s">
        <v>279</v>
      </c>
      <c r="I258" s="7" t="s">
        <v>225</v>
      </c>
      <c r="J258" s="8"/>
    </row>
    <row r="259" spans="1:10" ht="18" hidden="1" customHeight="1">
      <c r="A259">
        <v>95</v>
      </c>
      <c r="B259">
        <f t="shared" si="3"/>
        <v>252</v>
      </c>
      <c r="C259" s="4" t="s">
        <v>15</v>
      </c>
      <c r="D259" s="4"/>
      <c r="E259" s="5" t="s">
        <v>223</v>
      </c>
      <c r="F259" s="6">
        <v>1010195</v>
      </c>
      <c r="G259" s="5" t="s">
        <v>17</v>
      </c>
      <c r="H259" s="5" t="s">
        <v>280</v>
      </c>
      <c r="I259" s="7" t="s">
        <v>225</v>
      </c>
      <c r="J259" s="8"/>
    </row>
    <row r="260" spans="1:10" ht="18" hidden="1" customHeight="1">
      <c r="A260">
        <v>96</v>
      </c>
      <c r="B260">
        <f t="shared" si="3"/>
        <v>253</v>
      </c>
      <c r="C260" s="4" t="s">
        <v>15</v>
      </c>
      <c r="D260" s="4"/>
      <c r="E260" s="5" t="s">
        <v>223</v>
      </c>
      <c r="F260" s="6">
        <v>1011631</v>
      </c>
      <c r="G260" s="5" t="s">
        <v>17</v>
      </c>
      <c r="H260" s="5" t="s">
        <v>281</v>
      </c>
      <c r="I260" s="7" t="s">
        <v>225</v>
      </c>
      <c r="J260" s="8"/>
    </row>
    <row r="261" spans="1:10" ht="18" hidden="1" customHeight="1">
      <c r="A261">
        <v>97</v>
      </c>
      <c r="B261">
        <f t="shared" si="3"/>
        <v>254</v>
      </c>
      <c r="C261" s="4" t="s">
        <v>15</v>
      </c>
      <c r="D261" s="4"/>
      <c r="E261" s="5" t="s">
        <v>223</v>
      </c>
      <c r="F261" s="6">
        <v>1037203</v>
      </c>
      <c r="G261" s="5" t="s">
        <v>17</v>
      </c>
      <c r="H261" s="5" t="s">
        <v>282</v>
      </c>
      <c r="I261" s="7" t="s">
        <v>225</v>
      </c>
      <c r="J261" s="8"/>
    </row>
    <row r="262" spans="1:10" ht="18" hidden="1" customHeight="1">
      <c r="A262">
        <v>98</v>
      </c>
      <c r="B262">
        <f t="shared" si="3"/>
        <v>255</v>
      </c>
      <c r="C262" s="4" t="s">
        <v>15</v>
      </c>
      <c r="D262" s="4"/>
      <c r="E262" s="5" t="s">
        <v>223</v>
      </c>
      <c r="F262" s="6">
        <v>1010218</v>
      </c>
      <c r="G262" s="5" t="s">
        <v>17</v>
      </c>
      <c r="H262" s="5" t="s">
        <v>283</v>
      </c>
      <c r="I262" s="7" t="s">
        <v>225</v>
      </c>
      <c r="J262" s="8"/>
    </row>
    <row r="263" spans="1:10" ht="18" hidden="1" customHeight="1">
      <c r="A263">
        <v>99</v>
      </c>
      <c r="B263">
        <f t="shared" si="3"/>
        <v>256</v>
      </c>
      <c r="C263" s="4" t="s">
        <v>15</v>
      </c>
      <c r="D263" s="4"/>
      <c r="E263" s="5" t="s">
        <v>223</v>
      </c>
      <c r="F263" s="6">
        <v>1034199</v>
      </c>
      <c r="G263" s="5" t="s">
        <v>17</v>
      </c>
      <c r="H263" s="5" t="s">
        <v>284</v>
      </c>
      <c r="I263" s="7" t="s">
        <v>225</v>
      </c>
      <c r="J263" s="8"/>
    </row>
    <row r="264" spans="1:10" ht="18" hidden="1" customHeight="1">
      <c r="A264">
        <v>100</v>
      </c>
      <c r="B264">
        <f t="shared" si="3"/>
        <v>257</v>
      </c>
      <c r="C264" s="4" t="s">
        <v>15</v>
      </c>
      <c r="D264" s="4"/>
      <c r="E264" s="5" t="s">
        <v>223</v>
      </c>
      <c r="F264" s="6">
        <v>1034354</v>
      </c>
      <c r="G264" s="5" t="s">
        <v>17</v>
      </c>
      <c r="H264" s="5" t="s">
        <v>285</v>
      </c>
      <c r="I264" s="7" t="s">
        <v>225</v>
      </c>
      <c r="J264" s="8"/>
    </row>
    <row r="265" spans="1:10" ht="18" hidden="1" customHeight="1">
      <c r="A265">
        <v>101</v>
      </c>
      <c r="B265">
        <f t="shared" si="3"/>
        <v>258</v>
      </c>
      <c r="C265" s="4" t="s">
        <v>15</v>
      </c>
      <c r="D265" s="4"/>
      <c r="E265" s="5" t="s">
        <v>223</v>
      </c>
      <c r="F265" s="6">
        <v>1012200</v>
      </c>
      <c r="G265" s="5" t="s">
        <v>17</v>
      </c>
      <c r="H265" s="5" t="s">
        <v>286</v>
      </c>
      <c r="I265" s="7" t="s">
        <v>225</v>
      </c>
      <c r="J265" s="8"/>
    </row>
    <row r="266" spans="1:10" ht="18" hidden="1" customHeight="1">
      <c r="A266">
        <v>102</v>
      </c>
      <c r="B266">
        <f t="shared" ref="B266:B329" si="4">1+B265</f>
        <v>259</v>
      </c>
      <c r="C266" s="4" t="s">
        <v>15</v>
      </c>
      <c r="D266" s="4"/>
      <c r="E266" s="5" t="s">
        <v>223</v>
      </c>
      <c r="F266" s="6">
        <v>1008915</v>
      </c>
      <c r="G266" s="5" t="s">
        <v>17</v>
      </c>
      <c r="H266" s="5" t="s">
        <v>287</v>
      </c>
      <c r="I266" s="7" t="s">
        <v>225</v>
      </c>
      <c r="J266" s="8"/>
    </row>
    <row r="267" spans="1:10" ht="18" hidden="1" customHeight="1">
      <c r="A267">
        <v>103</v>
      </c>
      <c r="B267">
        <f t="shared" si="4"/>
        <v>260</v>
      </c>
      <c r="C267" s="4" t="s">
        <v>15</v>
      </c>
      <c r="D267" s="4"/>
      <c r="E267" s="5" t="s">
        <v>223</v>
      </c>
      <c r="F267" s="6">
        <v>1034052</v>
      </c>
      <c r="G267" s="5" t="s">
        <v>17</v>
      </c>
      <c r="H267" s="5" t="s">
        <v>288</v>
      </c>
      <c r="I267" s="7" t="s">
        <v>225</v>
      </c>
      <c r="J267" s="8"/>
    </row>
    <row r="268" spans="1:10" ht="18" hidden="1" customHeight="1">
      <c r="A268">
        <v>104</v>
      </c>
      <c r="B268">
        <f t="shared" si="4"/>
        <v>261</v>
      </c>
      <c r="C268" s="4" t="s">
        <v>15</v>
      </c>
      <c r="D268" s="4"/>
      <c r="E268" s="5" t="s">
        <v>223</v>
      </c>
      <c r="F268" s="6">
        <v>1037200</v>
      </c>
      <c r="G268" s="5" t="s">
        <v>17</v>
      </c>
      <c r="H268" s="5" t="s">
        <v>289</v>
      </c>
      <c r="I268" s="7" t="s">
        <v>225</v>
      </c>
      <c r="J268" s="8"/>
    </row>
    <row r="269" spans="1:10" ht="18" hidden="1" customHeight="1">
      <c r="A269">
        <v>105</v>
      </c>
      <c r="B269">
        <f t="shared" si="4"/>
        <v>262</v>
      </c>
      <c r="C269" s="4" t="s">
        <v>15</v>
      </c>
      <c r="D269" s="4"/>
      <c r="E269" s="5" t="s">
        <v>223</v>
      </c>
      <c r="F269" s="6">
        <v>1031539</v>
      </c>
      <c r="G269" s="5" t="s">
        <v>17</v>
      </c>
      <c r="H269" s="5" t="s">
        <v>290</v>
      </c>
      <c r="I269" s="7" t="s">
        <v>225</v>
      </c>
      <c r="J269" s="8"/>
    </row>
    <row r="270" spans="1:10" ht="18" hidden="1" customHeight="1">
      <c r="A270">
        <v>106</v>
      </c>
      <c r="B270">
        <f t="shared" si="4"/>
        <v>263</v>
      </c>
      <c r="C270" s="4" t="s">
        <v>15</v>
      </c>
      <c r="D270" s="4"/>
      <c r="E270" s="5" t="s">
        <v>223</v>
      </c>
      <c r="F270" s="6">
        <v>1010248</v>
      </c>
      <c r="G270" s="5" t="s">
        <v>17</v>
      </c>
      <c r="H270" s="5" t="s">
        <v>291</v>
      </c>
      <c r="I270" s="7" t="s">
        <v>225</v>
      </c>
      <c r="J270" s="8"/>
    </row>
    <row r="271" spans="1:10" ht="18" hidden="1" customHeight="1">
      <c r="A271">
        <v>107</v>
      </c>
      <c r="B271">
        <f t="shared" si="4"/>
        <v>264</v>
      </c>
      <c r="C271" s="4" t="s">
        <v>15</v>
      </c>
      <c r="D271" s="4"/>
      <c r="E271" s="5" t="s">
        <v>223</v>
      </c>
      <c r="F271" s="6">
        <v>1034058</v>
      </c>
      <c r="G271" s="5" t="s">
        <v>17</v>
      </c>
      <c r="H271" s="5" t="s">
        <v>292</v>
      </c>
      <c r="I271" s="7" t="s">
        <v>225</v>
      </c>
      <c r="J271" s="8"/>
    </row>
    <row r="272" spans="1:10" ht="18" hidden="1" customHeight="1">
      <c r="A272">
        <v>108</v>
      </c>
      <c r="B272">
        <f t="shared" si="4"/>
        <v>265</v>
      </c>
      <c r="C272" s="4" t="s">
        <v>15</v>
      </c>
      <c r="D272" s="4"/>
      <c r="E272" s="5" t="s">
        <v>223</v>
      </c>
      <c r="F272" s="6">
        <v>1031199</v>
      </c>
      <c r="G272" s="5" t="s">
        <v>17</v>
      </c>
      <c r="H272" s="5" t="s">
        <v>293</v>
      </c>
      <c r="I272" s="7" t="s">
        <v>225</v>
      </c>
      <c r="J272" s="8"/>
    </row>
    <row r="273" spans="1:10" ht="18" hidden="1" customHeight="1">
      <c r="A273">
        <v>109</v>
      </c>
      <c r="B273">
        <f t="shared" si="4"/>
        <v>266</v>
      </c>
      <c r="C273" s="4" t="s">
        <v>15</v>
      </c>
      <c r="D273" s="4"/>
      <c r="E273" s="5" t="s">
        <v>223</v>
      </c>
      <c r="F273" s="6">
        <v>1034287</v>
      </c>
      <c r="G273" s="5" t="s">
        <v>17</v>
      </c>
      <c r="H273" s="5" t="s">
        <v>294</v>
      </c>
      <c r="I273" s="7" t="s">
        <v>225</v>
      </c>
      <c r="J273" s="8"/>
    </row>
    <row r="274" spans="1:10" ht="18" hidden="1" customHeight="1">
      <c r="A274">
        <v>110</v>
      </c>
      <c r="B274">
        <f t="shared" si="4"/>
        <v>267</v>
      </c>
      <c r="C274" s="4" t="s">
        <v>15</v>
      </c>
      <c r="D274" s="4"/>
      <c r="E274" s="5" t="s">
        <v>223</v>
      </c>
      <c r="F274" s="6">
        <v>1012418</v>
      </c>
      <c r="G274" s="5" t="s">
        <v>17</v>
      </c>
      <c r="H274" s="5" t="s">
        <v>295</v>
      </c>
      <c r="I274" s="7" t="s">
        <v>225</v>
      </c>
      <c r="J274" s="8"/>
    </row>
    <row r="275" spans="1:10" ht="18" hidden="1" customHeight="1">
      <c r="A275">
        <v>111</v>
      </c>
      <c r="B275">
        <f t="shared" si="4"/>
        <v>268</v>
      </c>
      <c r="C275" s="4" t="s">
        <v>15</v>
      </c>
      <c r="D275" s="4"/>
      <c r="E275" s="5" t="s">
        <v>223</v>
      </c>
      <c r="F275" s="6">
        <v>1010435</v>
      </c>
      <c r="G275" s="5" t="s">
        <v>17</v>
      </c>
      <c r="H275" s="5" t="s">
        <v>296</v>
      </c>
      <c r="I275" s="7" t="s">
        <v>225</v>
      </c>
      <c r="J275" s="8"/>
    </row>
    <row r="276" spans="1:10" ht="18" hidden="1" customHeight="1">
      <c r="A276">
        <v>112</v>
      </c>
      <c r="B276">
        <f t="shared" si="4"/>
        <v>269</v>
      </c>
      <c r="C276" s="4" t="s">
        <v>15</v>
      </c>
      <c r="D276" s="4"/>
      <c r="E276" s="5" t="s">
        <v>223</v>
      </c>
      <c r="F276" s="6">
        <v>1031656</v>
      </c>
      <c r="G276" s="5" t="s">
        <v>17</v>
      </c>
      <c r="H276" s="5" t="s">
        <v>297</v>
      </c>
      <c r="I276" s="7" t="s">
        <v>225</v>
      </c>
      <c r="J276" s="8"/>
    </row>
    <row r="277" spans="1:10" ht="18" hidden="1" customHeight="1">
      <c r="A277">
        <v>113</v>
      </c>
      <c r="B277">
        <f t="shared" si="4"/>
        <v>270</v>
      </c>
      <c r="C277" s="4" t="s">
        <v>15</v>
      </c>
      <c r="D277" s="4"/>
      <c r="E277" s="5" t="s">
        <v>223</v>
      </c>
      <c r="F277" s="6">
        <v>1024260</v>
      </c>
      <c r="G277" s="5" t="s">
        <v>17</v>
      </c>
      <c r="H277" s="5" t="s">
        <v>298</v>
      </c>
      <c r="I277" s="7" t="s">
        <v>225</v>
      </c>
      <c r="J277" s="8"/>
    </row>
    <row r="278" spans="1:10" ht="18" hidden="1" customHeight="1">
      <c r="A278">
        <v>114</v>
      </c>
      <c r="B278">
        <f t="shared" si="4"/>
        <v>271</v>
      </c>
      <c r="C278" s="4" t="s">
        <v>15</v>
      </c>
      <c r="D278" s="4"/>
      <c r="E278" s="5" t="s">
        <v>223</v>
      </c>
      <c r="F278" s="6">
        <v>1010753</v>
      </c>
      <c r="G278" s="5" t="s">
        <v>17</v>
      </c>
      <c r="H278" s="5" t="s">
        <v>299</v>
      </c>
      <c r="I278" s="7" t="s">
        <v>225</v>
      </c>
      <c r="J278" s="8"/>
    </row>
    <row r="279" spans="1:10" ht="18" hidden="1" customHeight="1">
      <c r="A279">
        <v>115</v>
      </c>
      <c r="B279">
        <f t="shared" si="4"/>
        <v>272</v>
      </c>
      <c r="C279" s="4" t="s">
        <v>15</v>
      </c>
      <c r="D279" s="4"/>
      <c r="E279" s="5" t="s">
        <v>223</v>
      </c>
      <c r="F279" s="6">
        <v>1012214</v>
      </c>
      <c r="G279" s="5" t="s">
        <v>17</v>
      </c>
      <c r="H279" s="5" t="s">
        <v>300</v>
      </c>
      <c r="I279" s="7" t="s">
        <v>225</v>
      </c>
      <c r="J279" s="8"/>
    </row>
    <row r="280" spans="1:10" ht="18" hidden="1" customHeight="1">
      <c r="A280">
        <v>116</v>
      </c>
      <c r="B280">
        <f t="shared" si="4"/>
        <v>273</v>
      </c>
      <c r="C280" s="4" t="s">
        <v>15</v>
      </c>
      <c r="D280" s="4"/>
      <c r="E280" s="5" t="s">
        <v>223</v>
      </c>
      <c r="F280" s="6">
        <v>1014987</v>
      </c>
      <c r="G280" s="5" t="s">
        <v>17</v>
      </c>
      <c r="H280" s="5" t="s">
        <v>301</v>
      </c>
      <c r="I280" s="7" t="s">
        <v>225</v>
      </c>
      <c r="J280" s="8"/>
    </row>
    <row r="281" spans="1:10" ht="18" hidden="1" customHeight="1">
      <c r="A281">
        <v>117</v>
      </c>
      <c r="B281">
        <f t="shared" si="4"/>
        <v>274</v>
      </c>
      <c r="C281" s="4" t="s">
        <v>15</v>
      </c>
      <c r="D281" s="4"/>
      <c r="E281" s="5" t="s">
        <v>223</v>
      </c>
      <c r="F281" s="6">
        <v>1010752</v>
      </c>
      <c r="G281" s="5" t="s">
        <v>17</v>
      </c>
      <c r="H281" s="5" t="s">
        <v>302</v>
      </c>
      <c r="I281" s="7" t="s">
        <v>225</v>
      </c>
      <c r="J281" s="8"/>
    </row>
    <row r="282" spans="1:10" ht="18" hidden="1" customHeight="1">
      <c r="A282">
        <v>118</v>
      </c>
      <c r="B282">
        <f t="shared" si="4"/>
        <v>275</v>
      </c>
      <c r="C282" s="4" t="s">
        <v>15</v>
      </c>
      <c r="D282" s="4"/>
      <c r="E282" s="5" t="s">
        <v>223</v>
      </c>
      <c r="F282" s="6">
        <v>1010451</v>
      </c>
      <c r="G282" s="5" t="s">
        <v>17</v>
      </c>
      <c r="H282" s="5" t="s">
        <v>303</v>
      </c>
      <c r="I282" s="7" t="s">
        <v>225</v>
      </c>
      <c r="J282" s="8"/>
    </row>
    <row r="283" spans="1:10" ht="18" hidden="1" customHeight="1">
      <c r="A283">
        <v>119</v>
      </c>
      <c r="B283">
        <f t="shared" si="4"/>
        <v>276</v>
      </c>
      <c r="C283" s="4" t="s">
        <v>15</v>
      </c>
      <c r="D283" s="4"/>
      <c r="E283" s="5" t="s">
        <v>223</v>
      </c>
      <c r="F283" s="6">
        <v>1010008</v>
      </c>
      <c r="G283" s="5" t="s">
        <v>17</v>
      </c>
      <c r="H283" s="5" t="s">
        <v>304</v>
      </c>
      <c r="I283" s="7" t="s">
        <v>225</v>
      </c>
      <c r="J283" s="8"/>
    </row>
    <row r="284" spans="1:10" ht="18" hidden="1" customHeight="1">
      <c r="A284">
        <v>120</v>
      </c>
      <c r="B284">
        <f t="shared" si="4"/>
        <v>277</v>
      </c>
      <c r="C284" s="4" t="s">
        <v>15</v>
      </c>
      <c r="D284" s="4"/>
      <c r="E284" s="5" t="s">
        <v>223</v>
      </c>
      <c r="F284" s="6">
        <v>1012265</v>
      </c>
      <c r="G284" s="5" t="s">
        <v>17</v>
      </c>
      <c r="H284" s="5" t="s">
        <v>305</v>
      </c>
      <c r="I284" s="7" t="s">
        <v>225</v>
      </c>
      <c r="J284" s="8"/>
    </row>
    <row r="285" spans="1:10" ht="18" hidden="1" customHeight="1">
      <c r="A285">
        <v>121</v>
      </c>
      <c r="B285">
        <f t="shared" si="4"/>
        <v>278</v>
      </c>
      <c r="C285" s="4" t="s">
        <v>15</v>
      </c>
      <c r="D285" s="4"/>
      <c r="E285" s="5" t="s">
        <v>223</v>
      </c>
      <c r="F285" s="6">
        <v>1011153</v>
      </c>
      <c r="G285" s="5" t="s">
        <v>17</v>
      </c>
      <c r="H285" s="5" t="s">
        <v>306</v>
      </c>
      <c r="I285" s="7" t="s">
        <v>225</v>
      </c>
      <c r="J285" s="8"/>
    </row>
    <row r="286" spans="1:10" ht="18" hidden="1" customHeight="1">
      <c r="A286">
        <v>122</v>
      </c>
      <c r="B286">
        <f t="shared" si="4"/>
        <v>279</v>
      </c>
      <c r="C286" s="4" t="s">
        <v>15</v>
      </c>
      <c r="D286" s="4"/>
      <c r="E286" s="5" t="s">
        <v>223</v>
      </c>
      <c r="F286" s="6">
        <v>1031365</v>
      </c>
      <c r="G286" s="5" t="s">
        <v>17</v>
      </c>
      <c r="H286" s="5" t="s">
        <v>307</v>
      </c>
      <c r="I286" s="7" t="s">
        <v>225</v>
      </c>
      <c r="J286" s="8"/>
    </row>
    <row r="287" spans="1:10" ht="18" hidden="1" customHeight="1">
      <c r="A287">
        <v>123</v>
      </c>
      <c r="B287">
        <f t="shared" si="4"/>
        <v>280</v>
      </c>
      <c r="C287" s="4" t="s">
        <v>15</v>
      </c>
      <c r="D287" s="4"/>
      <c r="E287" s="5" t="s">
        <v>223</v>
      </c>
      <c r="F287" s="6">
        <v>1034296</v>
      </c>
      <c r="G287" s="5" t="s">
        <v>17</v>
      </c>
      <c r="H287" s="5" t="s">
        <v>308</v>
      </c>
      <c r="I287" s="7" t="s">
        <v>225</v>
      </c>
      <c r="J287" s="8"/>
    </row>
    <row r="288" spans="1:10" ht="18" hidden="1" customHeight="1">
      <c r="A288">
        <v>124</v>
      </c>
      <c r="B288">
        <f t="shared" si="4"/>
        <v>281</v>
      </c>
      <c r="C288" s="4" t="s">
        <v>15</v>
      </c>
      <c r="D288" s="4"/>
      <c r="E288" s="5" t="s">
        <v>223</v>
      </c>
      <c r="F288" s="6">
        <v>1012320</v>
      </c>
      <c r="G288" s="5" t="s">
        <v>17</v>
      </c>
      <c r="H288" s="5" t="s">
        <v>309</v>
      </c>
      <c r="I288" s="7" t="s">
        <v>225</v>
      </c>
      <c r="J288" s="8"/>
    </row>
    <row r="289" spans="1:10" ht="18" hidden="1" customHeight="1">
      <c r="A289">
        <v>125</v>
      </c>
      <c r="B289">
        <f t="shared" si="4"/>
        <v>282</v>
      </c>
      <c r="C289" s="4" t="s">
        <v>15</v>
      </c>
      <c r="D289" s="4"/>
      <c r="E289" s="5" t="s">
        <v>223</v>
      </c>
      <c r="F289" s="6">
        <v>1030121</v>
      </c>
      <c r="G289" s="5" t="s">
        <v>17</v>
      </c>
      <c r="H289" s="5" t="s">
        <v>310</v>
      </c>
      <c r="I289" s="7" t="s">
        <v>225</v>
      </c>
      <c r="J289" s="8"/>
    </row>
    <row r="290" spans="1:10" ht="18" hidden="1" customHeight="1">
      <c r="A290">
        <v>126</v>
      </c>
      <c r="B290">
        <f t="shared" si="4"/>
        <v>283</v>
      </c>
      <c r="C290" s="4" t="s">
        <v>15</v>
      </c>
      <c r="D290" s="4"/>
      <c r="E290" s="5" t="s">
        <v>223</v>
      </c>
      <c r="F290" s="6">
        <v>1011687</v>
      </c>
      <c r="G290" s="5" t="s">
        <v>17</v>
      </c>
      <c r="H290" s="5" t="s">
        <v>311</v>
      </c>
      <c r="I290" s="7" t="s">
        <v>225</v>
      </c>
      <c r="J290" s="8"/>
    </row>
    <row r="291" spans="1:10" ht="18" hidden="1" customHeight="1">
      <c r="A291">
        <v>127</v>
      </c>
      <c r="B291">
        <f t="shared" si="4"/>
        <v>284</v>
      </c>
      <c r="C291" s="4" t="s">
        <v>15</v>
      </c>
      <c r="D291" s="4"/>
      <c r="E291" s="5" t="s">
        <v>223</v>
      </c>
      <c r="F291" s="6">
        <v>1016386</v>
      </c>
      <c r="G291" s="5" t="s">
        <v>17</v>
      </c>
      <c r="H291" s="5" t="s">
        <v>312</v>
      </c>
      <c r="I291" s="7" t="s">
        <v>225</v>
      </c>
      <c r="J291" s="8"/>
    </row>
    <row r="292" spans="1:10" ht="18" hidden="1" customHeight="1">
      <c r="A292">
        <v>128</v>
      </c>
      <c r="B292">
        <f t="shared" si="4"/>
        <v>285</v>
      </c>
      <c r="C292" s="4" t="s">
        <v>15</v>
      </c>
      <c r="D292" s="4"/>
      <c r="E292" s="5" t="s">
        <v>223</v>
      </c>
      <c r="F292" s="6">
        <v>1015687</v>
      </c>
      <c r="G292" s="5" t="s">
        <v>17</v>
      </c>
      <c r="H292" s="5" t="s">
        <v>313</v>
      </c>
      <c r="I292" s="7" t="s">
        <v>225</v>
      </c>
      <c r="J292" s="8"/>
    </row>
    <row r="293" spans="1:10" ht="18" hidden="1" customHeight="1">
      <c r="A293">
        <v>129</v>
      </c>
      <c r="B293">
        <f t="shared" si="4"/>
        <v>286</v>
      </c>
      <c r="C293" s="4" t="s">
        <v>15</v>
      </c>
      <c r="D293" s="4"/>
      <c r="E293" s="5" t="s">
        <v>223</v>
      </c>
      <c r="F293" s="6">
        <v>1030651</v>
      </c>
      <c r="G293" s="5" t="s">
        <v>17</v>
      </c>
      <c r="H293" s="5" t="s">
        <v>314</v>
      </c>
      <c r="I293" s="7" t="s">
        <v>225</v>
      </c>
      <c r="J293" s="8"/>
    </row>
    <row r="294" spans="1:10" ht="18" hidden="1" customHeight="1">
      <c r="A294">
        <v>130</v>
      </c>
      <c r="B294">
        <f t="shared" si="4"/>
        <v>287</v>
      </c>
      <c r="C294" s="4" t="s">
        <v>15</v>
      </c>
      <c r="D294" s="4"/>
      <c r="E294" s="5" t="s">
        <v>223</v>
      </c>
      <c r="F294" s="6">
        <v>1009928</v>
      </c>
      <c r="G294" s="5" t="s">
        <v>17</v>
      </c>
      <c r="H294" s="5" t="s">
        <v>315</v>
      </c>
      <c r="I294" s="7" t="s">
        <v>225</v>
      </c>
      <c r="J294" s="8"/>
    </row>
    <row r="295" spans="1:10" ht="18" hidden="1" customHeight="1">
      <c r="A295">
        <v>131</v>
      </c>
      <c r="B295">
        <f t="shared" si="4"/>
        <v>288</v>
      </c>
      <c r="C295" s="4" t="s">
        <v>15</v>
      </c>
      <c r="D295" s="4"/>
      <c r="E295" s="5" t="s">
        <v>223</v>
      </c>
      <c r="F295" s="6">
        <v>1030545</v>
      </c>
      <c r="G295" s="5" t="s">
        <v>17</v>
      </c>
      <c r="H295" s="5" t="s">
        <v>316</v>
      </c>
      <c r="I295" s="7" t="s">
        <v>225</v>
      </c>
      <c r="J295" s="8"/>
    </row>
    <row r="296" spans="1:10" ht="18" hidden="1" customHeight="1">
      <c r="A296">
        <v>132</v>
      </c>
      <c r="B296">
        <f t="shared" si="4"/>
        <v>289</v>
      </c>
      <c r="C296" s="4" t="s">
        <v>15</v>
      </c>
      <c r="D296" s="4"/>
      <c r="E296" s="5" t="s">
        <v>223</v>
      </c>
      <c r="F296" s="6">
        <v>1010416</v>
      </c>
      <c r="G296" s="5" t="s">
        <v>17</v>
      </c>
      <c r="H296" s="5" t="s">
        <v>317</v>
      </c>
      <c r="I296" s="7" t="s">
        <v>225</v>
      </c>
      <c r="J296" s="8"/>
    </row>
    <row r="297" spans="1:10" ht="18" hidden="1" customHeight="1">
      <c r="A297">
        <v>133</v>
      </c>
      <c r="B297">
        <f t="shared" si="4"/>
        <v>290</v>
      </c>
      <c r="C297" s="4" t="s">
        <v>15</v>
      </c>
      <c r="D297" s="4"/>
      <c r="E297" s="5" t="s">
        <v>223</v>
      </c>
      <c r="F297" s="6">
        <v>1010801</v>
      </c>
      <c r="G297" s="5" t="s">
        <v>17</v>
      </c>
      <c r="H297" s="5" t="s">
        <v>318</v>
      </c>
      <c r="I297" s="7" t="s">
        <v>225</v>
      </c>
      <c r="J297" s="8"/>
    </row>
    <row r="298" spans="1:10" ht="18" hidden="1" customHeight="1">
      <c r="A298">
        <v>134</v>
      </c>
      <c r="B298">
        <f t="shared" si="4"/>
        <v>291</v>
      </c>
      <c r="C298" s="4" t="s">
        <v>15</v>
      </c>
      <c r="D298" s="4"/>
      <c r="E298" s="5" t="s">
        <v>223</v>
      </c>
      <c r="F298" s="6">
        <v>1034071</v>
      </c>
      <c r="G298" s="5" t="s">
        <v>17</v>
      </c>
      <c r="H298" s="5" t="s">
        <v>319</v>
      </c>
      <c r="I298" s="7" t="s">
        <v>225</v>
      </c>
      <c r="J298" s="8"/>
    </row>
    <row r="299" spans="1:10" ht="18" hidden="1" customHeight="1">
      <c r="A299">
        <v>135</v>
      </c>
      <c r="B299">
        <f t="shared" si="4"/>
        <v>292</v>
      </c>
      <c r="C299" s="4" t="s">
        <v>15</v>
      </c>
      <c r="D299" s="4"/>
      <c r="E299" s="5" t="s">
        <v>223</v>
      </c>
      <c r="F299" s="6">
        <v>1029844</v>
      </c>
      <c r="G299" s="5" t="s">
        <v>17</v>
      </c>
      <c r="H299" s="5" t="s">
        <v>320</v>
      </c>
      <c r="I299" s="7" t="s">
        <v>225</v>
      </c>
      <c r="J299" s="8"/>
    </row>
    <row r="300" spans="1:10" ht="18" hidden="1" customHeight="1">
      <c r="A300">
        <v>136</v>
      </c>
      <c r="B300">
        <f t="shared" si="4"/>
        <v>293</v>
      </c>
      <c r="C300" s="4" t="s">
        <v>15</v>
      </c>
      <c r="D300" s="4"/>
      <c r="E300" s="5" t="s">
        <v>223</v>
      </c>
      <c r="F300" s="6">
        <v>1017841</v>
      </c>
      <c r="G300" s="5" t="s">
        <v>17</v>
      </c>
      <c r="H300" s="5" t="s">
        <v>321</v>
      </c>
      <c r="I300" s="7" t="s">
        <v>225</v>
      </c>
      <c r="J300" s="8"/>
    </row>
    <row r="301" spans="1:10" ht="18" hidden="1" customHeight="1">
      <c r="A301">
        <v>137</v>
      </c>
      <c r="B301">
        <f t="shared" si="4"/>
        <v>294</v>
      </c>
      <c r="C301" s="4" t="s">
        <v>15</v>
      </c>
      <c r="D301" s="4"/>
      <c r="E301" s="5" t="s">
        <v>223</v>
      </c>
      <c r="F301" s="6">
        <v>1012283</v>
      </c>
      <c r="G301" s="5" t="s">
        <v>17</v>
      </c>
      <c r="H301" s="5" t="s">
        <v>322</v>
      </c>
      <c r="I301" s="7" t="s">
        <v>225</v>
      </c>
      <c r="J301" s="8"/>
    </row>
    <row r="302" spans="1:10" ht="18" hidden="1" customHeight="1">
      <c r="A302">
        <v>138</v>
      </c>
      <c r="B302">
        <f t="shared" si="4"/>
        <v>295</v>
      </c>
      <c r="C302" s="4" t="s">
        <v>15</v>
      </c>
      <c r="D302" s="4"/>
      <c r="E302" s="5" t="s">
        <v>223</v>
      </c>
      <c r="F302" s="6">
        <v>1010578</v>
      </c>
      <c r="G302" s="5" t="s">
        <v>17</v>
      </c>
      <c r="H302" s="5" t="s">
        <v>323</v>
      </c>
      <c r="I302" s="7" t="s">
        <v>225</v>
      </c>
      <c r="J302" s="8"/>
    </row>
    <row r="303" spans="1:10" ht="18" hidden="1" customHeight="1">
      <c r="A303">
        <v>139</v>
      </c>
      <c r="B303">
        <f t="shared" si="4"/>
        <v>296</v>
      </c>
      <c r="C303" s="4" t="s">
        <v>15</v>
      </c>
      <c r="D303" s="4"/>
      <c r="E303" s="5" t="s">
        <v>223</v>
      </c>
      <c r="F303" s="6">
        <v>1009923</v>
      </c>
      <c r="G303" s="5" t="s">
        <v>17</v>
      </c>
      <c r="H303" s="5" t="s">
        <v>324</v>
      </c>
      <c r="I303" s="7" t="s">
        <v>225</v>
      </c>
      <c r="J303" s="8"/>
    </row>
    <row r="304" spans="1:10" ht="18" hidden="1" customHeight="1">
      <c r="A304">
        <v>140</v>
      </c>
      <c r="B304">
        <f t="shared" si="4"/>
        <v>297</v>
      </c>
      <c r="C304" s="4" t="s">
        <v>15</v>
      </c>
      <c r="D304" s="4"/>
      <c r="E304" s="5" t="s">
        <v>223</v>
      </c>
      <c r="F304" s="6">
        <v>1031200</v>
      </c>
      <c r="G304" s="5" t="s">
        <v>17</v>
      </c>
      <c r="H304" s="5" t="s">
        <v>325</v>
      </c>
      <c r="I304" s="7" t="s">
        <v>225</v>
      </c>
      <c r="J304" s="8"/>
    </row>
    <row r="305" spans="1:10" ht="18" hidden="1" customHeight="1">
      <c r="A305">
        <v>141</v>
      </c>
      <c r="B305">
        <f t="shared" si="4"/>
        <v>298</v>
      </c>
      <c r="C305" s="4" t="s">
        <v>15</v>
      </c>
      <c r="D305" s="4"/>
      <c r="E305" s="5" t="s">
        <v>223</v>
      </c>
      <c r="F305" s="6">
        <v>1010810</v>
      </c>
      <c r="G305" s="5" t="s">
        <v>17</v>
      </c>
      <c r="H305" s="5" t="s">
        <v>326</v>
      </c>
      <c r="I305" s="7" t="s">
        <v>225</v>
      </c>
      <c r="J305" s="8"/>
    </row>
    <row r="306" spans="1:10" ht="18" hidden="1" customHeight="1">
      <c r="A306">
        <v>142</v>
      </c>
      <c r="B306">
        <f t="shared" si="4"/>
        <v>299</v>
      </c>
      <c r="C306" s="4" t="s">
        <v>15</v>
      </c>
      <c r="D306" s="4"/>
      <c r="E306" s="5" t="s">
        <v>223</v>
      </c>
      <c r="F306" s="6">
        <v>1030072</v>
      </c>
      <c r="G306" s="5" t="s">
        <v>17</v>
      </c>
      <c r="H306" s="5" t="s">
        <v>327</v>
      </c>
      <c r="I306" s="7" t="s">
        <v>225</v>
      </c>
      <c r="J306" s="8"/>
    </row>
    <row r="307" spans="1:10" ht="18" hidden="1" customHeight="1">
      <c r="A307">
        <v>143</v>
      </c>
      <c r="B307">
        <f t="shared" si="4"/>
        <v>300</v>
      </c>
      <c r="C307" s="4" t="s">
        <v>15</v>
      </c>
      <c r="D307" s="4"/>
      <c r="E307" s="5" t="s">
        <v>223</v>
      </c>
      <c r="F307" s="6">
        <v>1009900</v>
      </c>
      <c r="G307" s="5" t="s">
        <v>17</v>
      </c>
      <c r="H307" s="5" t="s">
        <v>328</v>
      </c>
      <c r="I307" s="7" t="s">
        <v>225</v>
      </c>
      <c r="J307" s="8"/>
    </row>
    <row r="308" spans="1:10" ht="18" hidden="1" customHeight="1">
      <c r="A308">
        <v>144</v>
      </c>
      <c r="B308">
        <f t="shared" si="4"/>
        <v>301</v>
      </c>
      <c r="C308" s="4" t="s">
        <v>15</v>
      </c>
      <c r="D308" s="4"/>
      <c r="E308" s="5" t="s">
        <v>223</v>
      </c>
      <c r="F308" s="6">
        <v>1010942</v>
      </c>
      <c r="G308" s="5" t="s">
        <v>17</v>
      </c>
      <c r="H308" s="5" t="s">
        <v>329</v>
      </c>
      <c r="I308" s="7" t="s">
        <v>225</v>
      </c>
      <c r="J308" s="8"/>
    </row>
    <row r="309" spans="1:10" ht="18" hidden="1" customHeight="1">
      <c r="A309">
        <v>145</v>
      </c>
      <c r="B309">
        <f t="shared" si="4"/>
        <v>302</v>
      </c>
      <c r="C309" s="4" t="s">
        <v>15</v>
      </c>
      <c r="D309" s="4"/>
      <c r="E309" s="5" t="s">
        <v>223</v>
      </c>
      <c r="F309" s="6">
        <v>1010346</v>
      </c>
      <c r="G309" s="5" t="s">
        <v>17</v>
      </c>
      <c r="H309" s="5" t="s">
        <v>330</v>
      </c>
      <c r="I309" s="7" t="s">
        <v>225</v>
      </c>
      <c r="J309" s="8"/>
    </row>
    <row r="310" spans="1:10" ht="18" hidden="1" customHeight="1">
      <c r="A310">
        <v>146</v>
      </c>
      <c r="B310">
        <f t="shared" si="4"/>
        <v>303</v>
      </c>
      <c r="C310" s="4" t="s">
        <v>15</v>
      </c>
      <c r="D310" s="4"/>
      <c r="E310" s="5" t="s">
        <v>223</v>
      </c>
      <c r="F310" s="6">
        <v>1034344</v>
      </c>
      <c r="G310" s="5" t="s">
        <v>17</v>
      </c>
      <c r="H310" s="5" t="s">
        <v>331</v>
      </c>
      <c r="I310" s="7" t="s">
        <v>225</v>
      </c>
      <c r="J310" s="8"/>
    </row>
    <row r="311" spans="1:10" ht="18" hidden="1" customHeight="1">
      <c r="A311">
        <v>147</v>
      </c>
      <c r="B311">
        <f t="shared" si="4"/>
        <v>304</v>
      </c>
      <c r="C311" s="4" t="s">
        <v>15</v>
      </c>
      <c r="D311" s="4"/>
      <c r="E311" s="5" t="s">
        <v>223</v>
      </c>
      <c r="F311" s="6">
        <v>1010768</v>
      </c>
      <c r="G311" s="5" t="s">
        <v>17</v>
      </c>
      <c r="H311" s="5" t="s">
        <v>332</v>
      </c>
      <c r="I311" s="7" t="s">
        <v>225</v>
      </c>
      <c r="J311" s="8"/>
    </row>
    <row r="312" spans="1:10" ht="18" hidden="1" customHeight="1">
      <c r="A312">
        <v>148</v>
      </c>
      <c r="B312">
        <f t="shared" si="4"/>
        <v>305</v>
      </c>
      <c r="C312" s="4" t="s">
        <v>15</v>
      </c>
      <c r="D312" s="4"/>
      <c r="E312" s="5" t="s">
        <v>223</v>
      </c>
      <c r="F312" s="6">
        <v>1030368</v>
      </c>
      <c r="G312" s="5" t="s">
        <v>17</v>
      </c>
      <c r="H312" s="5" t="s">
        <v>333</v>
      </c>
      <c r="I312" s="7" t="s">
        <v>225</v>
      </c>
      <c r="J312" s="8"/>
    </row>
    <row r="313" spans="1:10" ht="18" hidden="1" customHeight="1">
      <c r="A313">
        <v>149</v>
      </c>
      <c r="B313">
        <f t="shared" si="4"/>
        <v>306</v>
      </c>
      <c r="C313" s="4" t="s">
        <v>15</v>
      </c>
      <c r="D313" s="4"/>
      <c r="E313" s="5" t="s">
        <v>223</v>
      </c>
      <c r="F313" s="6">
        <v>1015691</v>
      </c>
      <c r="G313" s="5" t="s">
        <v>17</v>
      </c>
      <c r="H313" s="5" t="s">
        <v>334</v>
      </c>
      <c r="I313" s="7" t="s">
        <v>225</v>
      </c>
      <c r="J313" s="8"/>
    </row>
    <row r="314" spans="1:10" ht="18" hidden="1" customHeight="1">
      <c r="A314">
        <v>150</v>
      </c>
      <c r="B314">
        <f t="shared" si="4"/>
        <v>307</v>
      </c>
      <c r="C314" s="4" t="s">
        <v>15</v>
      </c>
      <c r="D314" s="4"/>
      <c r="E314" s="5" t="s">
        <v>223</v>
      </c>
      <c r="F314" s="6">
        <v>1010197</v>
      </c>
      <c r="G314" s="5" t="s">
        <v>17</v>
      </c>
      <c r="H314" s="5" t="s">
        <v>335</v>
      </c>
      <c r="I314" s="7" t="s">
        <v>225</v>
      </c>
      <c r="J314" s="8"/>
    </row>
    <row r="315" spans="1:10" ht="18" hidden="1" customHeight="1">
      <c r="A315">
        <v>151</v>
      </c>
      <c r="B315">
        <f t="shared" si="4"/>
        <v>308</v>
      </c>
      <c r="C315" s="4" t="s">
        <v>15</v>
      </c>
      <c r="D315" s="4"/>
      <c r="E315" s="5" t="s">
        <v>223</v>
      </c>
      <c r="F315" s="6">
        <v>1016393</v>
      </c>
      <c r="G315" s="5" t="s">
        <v>17</v>
      </c>
      <c r="H315" s="5" t="s">
        <v>336</v>
      </c>
      <c r="I315" s="7" t="s">
        <v>225</v>
      </c>
      <c r="J315" s="8"/>
    </row>
    <row r="316" spans="1:10" ht="18" hidden="1" customHeight="1">
      <c r="A316">
        <v>152</v>
      </c>
      <c r="B316">
        <f t="shared" si="4"/>
        <v>309</v>
      </c>
      <c r="C316" s="4" t="s">
        <v>15</v>
      </c>
      <c r="D316" s="4"/>
      <c r="E316" s="5" t="s">
        <v>223</v>
      </c>
      <c r="F316" s="6">
        <v>1034051</v>
      </c>
      <c r="G316" s="5" t="s">
        <v>17</v>
      </c>
      <c r="H316" s="5" t="s">
        <v>337</v>
      </c>
      <c r="I316" s="7" t="s">
        <v>225</v>
      </c>
      <c r="J316" s="8"/>
    </row>
    <row r="317" spans="1:10" ht="18" hidden="1" customHeight="1">
      <c r="A317">
        <v>153</v>
      </c>
      <c r="B317">
        <f t="shared" si="4"/>
        <v>310</v>
      </c>
      <c r="C317" s="4" t="s">
        <v>15</v>
      </c>
      <c r="D317" s="4"/>
      <c r="E317" s="5" t="s">
        <v>223</v>
      </c>
      <c r="F317" s="6">
        <v>1010246</v>
      </c>
      <c r="G317" s="5" t="s">
        <v>17</v>
      </c>
      <c r="H317" s="5" t="s">
        <v>338</v>
      </c>
      <c r="I317" s="7" t="s">
        <v>225</v>
      </c>
      <c r="J317" s="8"/>
    </row>
    <row r="318" spans="1:10" ht="18" hidden="1" customHeight="1">
      <c r="A318">
        <v>154</v>
      </c>
      <c r="B318">
        <f t="shared" si="4"/>
        <v>311</v>
      </c>
      <c r="C318" s="4" t="s">
        <v>15</v>
      </c>
      <c r="D318" s="4"/>
      <c r="E318" s="5" t="s">
        <v>223</v>
      </c>
      <c r="F318" s="6">
        <v>1011522</v>
      </c>
      <c r="G318" s="5" t="s">
        <v>17</v>
      </c>
      <c r="H318" s="5" t="s">
        <v>339</v>
      </c>
      <c r="I318" s="7" t="s">
        <v>225</v>
      </c>
      <c r="J318" s="8"/>
    </row>
    <row r="319" spans="1:10" ht="18" hidden="1" customHeight="1">
      <c r="A319">
        <v>155</v>
      </c>
      <c r="B319">
        <f t="shared" si="4"/>
        <v>312</v>
      </c>
      <c r="C319" s="4" t="s">
        <v>15</v>
      </c>
      <c r="D319" s="4"/>
      <c r="E319" s="5" t="s">
        <v>223</v>
      </c>
      <c r="F319" s="6">
        <v>1010806</v>
      </c>
      <c r="G319" s="5" t="s">
        <v>17</v>
      </c>
      <c r="H319" s="5" t="s">
        <v>340</v>
      </c>
      <c r="I319" s="7" t="s">
        <v>225</v>
      </c>
      <c r="J319" s="8"/>
    </row>
    <row r="320" spans="1:10" ht="18" hidden="1" customHeight="1">
      <c r="A320">
        <v>156</v>
      </c>
      <c r="B320">
        <f t="shared" si="4"/>
        <v>313</v>
      </c>
      <c r="C320" s="4" t="s">
        <v>15</v>
      </c>
      <c r="D320" s="4"/>
      <c r="E320" s="5" t="s">
        <v>223</v>
      </c>
      <c r="F320" s="6">
        <v>1015717</v>
      </c>
      <c r="G320" s="5" t="s">
        <v>17</v>
      </c>
      <c r="H320" s="5" t="s">
        <v>341</v>
      </c>
      <c r="I320" s="7" t="s">
        <v>225</v>
      </c>
      <c r="J320" s="8"/>
    </row>
    <row r="321" spans="1:10" ht="18" hidden="1" customHeight="1">
      <c r="A321">
        <v>157</v>
      </c>
      <c r="B321">
        <f t="shared" si="4"/>
        <v>314</v>
      </c>
      <c r="C321" s="4" t="s">
        <v>15</v>
      </c>
      <c r="D321" s="4"/>
      <c r="E321" s="5" t="s">
        <v>223</v>
      </c>
      <c r="F321" s="6">
        <v>1034059</v>
      </c>
      <c r="G321" s="5" t="s">
        <v>17</v>
      </c>
      <c r="H321" s="5" t="s">
        <v>342</v>
      </c>
      <c r="I321" s="7" t="s">
        <v>225</v>
      </c>
      <c r="J321" s="8"/>
    </row>
    <row r="322" spans="1:10" ht="18" hidden="1" customHeight="1">
      <c r="A322">
        <v>158</v>
      </c>
      <c r="B322">
        <f t="shared" si="4"/>
        <v>315</v>
      </c>
      <c r="C322" s="4" t="s">
        <v>15</v>
      </c>
      <c r="D322" s="4"/>
      <c r="E322" s="5" t="s">
        <v>223</v>
      </c>
      <c r="F322" s="6">
        <v>1010754</v>
      </c>
      <c r="G322" s="5" t="s">
        <v>17</v>
      </c>
      <c r="H322" s="5" t="s">
        <v>343</v>
      </c>
      <c r="I322" s="7" t="s">
        <v>225</v>
      </c>
      <c r="J322" s="8"/>
    </row>
    <row r="323" spans="1:10" ht="18" hidden="1" customHeight="1">
      <c r="A323">
        <v>159</v>
      </c>
      <c r="B323">
        <f t="shared" si="4"/>
        <v>316</v>
      </c>
      <c r="C323" s="4" t="s">
        <v>15</v>
      </c>
      <c r="D323" s="4"/>
      <c r="E323" s="5" t="s">
        <v>223</v>
      </c>
      <c r="F323" s="6">
        <v>1011092</v>
      </c>
      <c r="G323" s="5" t="s">
        <v>17</v>
      </c>
      <c r="H323" s="5" t="s">
        <v>344</v>
      </c>
      <c r="I323" s="7" t="s">
        <v>225</v>
      </c>
      <c r="J323" s="8"/>
    </row>
    <row r="324" spans="1:10" ht="18" hidden="1" customHeight="1">
      <c r="A324">
        <v>160</v>
      </c>
      <c r="B324">
        <f t="shared" si="4"/>
        <v>317</v>
      </c>
      <c r="C324" s="4" t="s">
        <v>15</v>
      </c>
      <c r="D324" s="4"/>
      <c r="E324" s="5" t="s">
        <v>223</v>
      </c>
      <c r="F324" s="6">
        <v>1017435</v>
      </c>
      <c r="G324" s="5" t="s">
        <v>17</v>
      </c>
      <c r="H324" s="5" t="s">
        <v>345</v>
      </c>
      <c r="I324" s="7" t="s">
        <v>225</v>
      </c>
      <c r="J324" s="8"/>
    </row>
    <row r="325" spans="1:10" ht="18" hidden="1" customHeight="1">
      <c r="A325">
        <v>161</v>
      </c>
      <c r="B325">
        <f t="shared" si="4"/>
        <v>318</v>
      </c>
      <c r="C325" s="4" t="s">
        <v>15</v>
      </c>
      <c r="D325" s="4"/>
      <c r="E325" s="5" t="s">
        <v>223</v>
      </c>
      <c r="F325" s="6">
        <v>1012389</v>
      </c>
      <c r="G325" s="5" t="s">
        <v>17</v>
      </c>
      <c r="H325" s="5" t="s">
        <v>346</v>
      </c>
      <c r="I325" s="7" t="s">
        <v>225</v>
      </c>
      <c r="J325" s="8"/>
    </row>
    <row r="326" spans="1:10" ht="18" hidden="1" customHeight="1">
      <c r="A326">
        <v>162</v>
      </c>
      <c r="B326">
        <f t="shared" si="4"/>
        <v>319</v>
      </c>
      <c r="C326" s="4" t="s">
        <v>15</v>
      </c>
      <c r="D326" s="4"/>
      <c r="E326" s="5" t="s">
        <v>223</v>
      </c>
      <c r="F326" s="6">
        <v>1011393</v>
      </c>
      <c r="G326" s="5" t="s">
        <v>17</v>
      </c>
      <c r="H326" s="5" t="s">
        <v>347</v>
      </c>
      <c r="I326" s="7" t="s">
        <v>225</v>
      </c>
      <c r="J326" s="8"/>
    </row>
    <row r="327" spans="1:10" ht="18" hidden="1" customHeight="1">
      <c r="A327">
        <v>163</v>
      </c>
      <c r="B327">
        <f t="shared" si="4"/>
        <v>320</v>
      </c>
      <c r="C327" s="4" t="s">
        <v>15</v>
      </c>
      <c r="D327" s="4"/>
      <c r="E327" s="5" t="s">
        <v>223</v>
      </c>
      <c r="F327" s="6">
        <v>1031226</v>
      </c>
      <c r="G327" s="5" t="s">
        <v>17</v>
      </c>
      <c r="H327" s="5" t="s">
        <v>348</v>
      </c>
      <c r="I327" s="7" t="s">
        <v>225</v>
      </c>
      <c r="J327" s="8"/>
    </row>
    <row r="328" spans="1:10" ht="18" hidden="1" customHeight="1">
      <c r="A328">
        <v>164</v>
      </c>
      <c r="B328">
        <f t="shared" si="4"/>
        <v>321</v>
      </c>
      <c r="C328" s="4" t="s">
        <v>15</v>
      </c>
      <c r="D328" s="4"/>
      <c r="E328" s="5" t="s">
        <v>223</v>
      </c>
      <c r="F328" s="6">
        <v>1037204</v>
      </c>
      <c r="G328" s="5" t="s">
        <v>17</v>
      </c>
      <c r="H328" s="5" t="s">
        <v>349</v>
      </c>
      <c r="I328" s="7" t="s">
        <v>225</v>
      </c>
      <c r="J328" s="8"/>
    </row>
    <row r="329" spans="1:10" ht="18" hidden="1" customHeight="1">
      <c r="A329">
        <v>165</v>
      </c>
      <c r="B329">
        <f t="shared" si="4"/>
        <v>322</v>
      </c>
      <c r="C329" s="4" t="s">
        <v>15</v>
      </c>
      <c r="D329" s="4"/>
      <c r="E329" s="5" t="s">
        <v>223</v>
      </c>
      <c r="F329" s="6">
        <v>1037197</v>
      </c>
      <c r="G329" s="5" t="s">
        <v>17</v>
      </c>
      <c r="H329" s="5" t="s">
        <v>350</v>
      </c>
      <c r="I329" s="7" t="s">
        <v>225</v>
      </c>
      <c r="J329" s="8"/>
    </row>
    <row r="330" spans="1:10" ht="18" hidden="1" customHeight="1">
      <c r="A330">
        <v>166</v>
      </c>
      <c r="B330">
        <f t="shared" ref="B330:B393" si="5">1+B329</f>
        <v>323</v>
      </c>
      <c r="C330" s="4" t="s">
        <v>15</v>
      </c>
      <c r="D330" s="4"/>
      <c r="E330" s="5" t="s">
        <v>223</v>
      </c>
      <c r="F330" s="6">
        <v>1010207</v>
      </c>
      <c r="G330" s="5" t="s">
        <v>17</v>
      </c>
      <c r="H330" s="5" t="s">
        <v>351</v>
      </c>
      <c r="I330" s="7" t="s">
        <v>225</v>
      </c>
      <c r="J330" s="8"/>
    </row>
    <row r="331" spans="1:10" ht="18" hidden="1" customHeight="1">
      <c r="A331">
        <v>167</v>
      </c>
      <c r="B331">
        <f t="shared" si="5"/>
        <v>324</v>
      </c>
      <c r="C331" s="4" t="s">
        <v>15</v>
      </c>
      <c r="D331" s="4"/>
      <c r="E331" s="5" t="s">
        <v>223</v>
      </c>
      <c r="F331" s="6">
        <v>1010471</v>
      </c>
      <c r="G331" s="5" t="s">
        <v>17</v>
      </c>
      <c r="H331" s="5" t="s">
        <v>352</v>
      </c>
      <c r="I331" s="7" t="s">
        <v>225</v>
      </c>
      <c r="J331" s="8"/>
    </row>
    <row r="332" spans="1:10" ht="18" hidden="1" customHeight="1">
      <c r="A332">
        <v>168</v>
      </c>
      <c r="B332">
        <f t="shared" si="5"/>
        <v>325</v>
      </c>
      <c r="C332" s="4" t="s">
        <v>15</v>
      </c>
      <c r="D332" s="4"/>
      <c r="E332" s="5" t="s">
        <v>223</v>
      </c>
      <c r="F332" s="6">
        <v>1010018</v>
      </c>
      <c r="G332" s="5" t="s">
        <v>17</v>
      </c>
      <c r="H332" s="5" t="s">
        <v>353</v>
      </c>
      <c r="I332" s="7" t="s">
        <v>225</v>
      </c>
      <c r="J332" s="8"/>
    </row>
    <row r="333" spans="1:10" ht="18" hidden="1" customHeight="1">
      <c r="A333">
        <v>169</v>
      </c>
      <c r="B333">
        <f t="shared" si="5"/>
        <v>326</v>
      </c>
      <c r="C333" s="4" t="s">
        <v>15</v>
      </c>
      <c r="D333" s="4"/>
      <c r="E333" s="5" t="s">
        <v>223</v>
      </c>
      <c r="F333" s="6">
        <v>1009810</v>
      </c>
      <c r="G333" s="5" t="s">
        <v>17</v>
      </c>
      <c r="H333" s="5" t="s">
        <v>354</v>
      </c>
      <c r="I333" s="7" t="s">
        <v>225</v>
      </c>
      <c r="J333" s="8"/>
    </row>
    <row r="334" spans="1:10" ht="18" hidden="1" customHeight="1">
      <c r="A334">
        <v>170</v>
      </c>
      <c r="B334">
        <f t="shared" si="5"/>
        <v>327</v>
      </c>
      <c r="C334" s="4" t="s">
        <v>15</v>
      </c>
      <c r="D334" s="4"/>
      <c r="E334" s="5" t="s">
        <v>223</v>
      </c>
      <c r="F334" s="6">
        <v>1017681</v>
      </c>
      <c r="G334" s="5" t="s">
        <v>17</v>
      </c>
      <c r="H334" s="5" t="s">
        <v>355</v>
      </c>
      <c r="I334" s="7" t="s">
        <v>225</v>
      </c>
      <c r="J334" s="8"/>
    </row>
    <row r="335" spans="1:10" ht="18" hidden="1" customHeight="1">
      <c r="A335">
        <v>171</v>
      </c>
      <c r="B335">
        <f t="shared" si="5"/>
        <v>328</v>
      </c>
      <c r="C335" s="4" t="s">
        <v>15</v>
      </c>
      <c r="D335" s="4"/>
      <c r="E335" s="5" t="s">
        <v>223</v>
      </c>
      <c r="F335" s="6">
        <v>1010789</v>
      </c>
      <c r="G335" s="5" t="s">
        <v>17</v>
      </c>
      <c r="H335" s="5" t="s">
        <v>356</v>
      </c>
      <c r="I335" s="7" t="s">
        <v>225</v>
      </c>
      <c r="J335" s="8"/>
    </row>
    <row r="336" spans="1:10" ht="18" hidden="1" customHeight="1">
      <c r="A336">
        <v>172</v>
      </c>
      <c r="B336">
        <f t="shared" si="5"/>
        <v>329</v>
      </c>
      <c r="C336" s="4" t="s">
        <v>15</v>
      </c>
      <c r="D336" s="4"/>
      <c r="E336" s="5" t="s">
        <v>223</v>
      </c>
      <c r="F336" s="6">
        <v>1030695</v>
      </c>
      <c r="G336" s="5" t="s">
        <v>17</v>
      </c>
      <c r="H336" s="5" t="s">
        <v>357</v>
      </c>
      <c r="I336" s="7" t="s">
        <v>225</v>
      </c>
      <c r="J336" s="8"/>
    </row>
    <row r="337" spans="1:10" ht="18" hidden="1" customHeight="1">
      <c r="A337">
        <v>173</v>
      </c>
      <c r="B337">
        <f t="shared" si="5"/>
        <v>330</v>
      </c>
      <c r="C337" s="4" t="s">
        <v>15</v>
      </c>
      <c r="D337" s="4"/>
      <c r="E337" s="5" t="s">
        <v>223</v>
      </c>
      <c r="F337" s="6">
        <v>1011491</v>
      </c>
      <c r="G337" s="5" t="s">
        <v>17</v>
      </c>
      <c r="H337" s="5" t="s">
        <v>358</v>
      </c>
      <c r="I337" s="7" t="s">
        <v>225</v>
      </c>
      <c r="J337" s="8"/>
    </row>
    <row r="338" spans="1:10" ht="18" hidden="1" customHeight="1">
      <c r="A338">
        <v>174</v>
      </c>
      <c r="B338">
        <f t="shared" si="5"/>
        <v>331</v>
      </c>
      <c r="C338" s="4" t="s">
        <v>15</v>
      </c>
      <c r="D338" s="4"/>
      <c r="E338" s="5" t="s">
        <v>223</v>
      </c>
      <c r="F338" s="6">
        <v>1012594</v>
      </c>
      <c r="G338" s="5" t="s">
        <v>17</v>
      </c>
      <c r="H338" s="5" t="s">
        <v>359</v>
      </c>
      <c r="I338" s="7" t="s">
        <v>225</v>
      </c>
      <c r="J338" s="8"/>
    </row>
    <row r="339" spans="1:10" ht="18" hidden="1" customHeight="1">
      <c r="A339">
        <v>175</v>
      </c>
      <c r="B339">
        <f t="shared" si="5"/>
        <v>332</v>
      </c>
      <c r="C339" s="4" t="s">
        <v>15</v>
      </c>
      <c r="D339" s="4"/>
      <c r="E339" s="5" t="s">
        <v>223</v>
      </c>
      <c r="F339" s="6">
        <v>1031237</v>
      </c>
      <c r="G339" s="5" t="s">
        <v>17</v>
      </c>
      <c r="H339" s="5" t="s">
        <v>360</v>
      </c>
      <c r="I339" s="7" t="s">
        <v>225</v>
      </c>
      <c r="J339" s="8"/>
    </row>
    <row r="340" spans="1:10" ht="18" hidden="1" customHeight="1">
      <c r="A340">
        <v>176</v>
      </c>
      <c r="B340">
        <f t="shared" si="5"/>
        <v>333</v>
      </c>
      <c r="C340" s="4" t="s">
        <v>15</v>
      </c>
      <c r="D340" s="4"/>
      <c r="E340" s="5" t="s">
        <v>223</v>
      </c>
      <c r="F340" s="6">
        <v>1034150</v>
      </c>
      <c r="G340" s="5" t="s">
        <v>17</v>
      </c>
      <c r="H340" s="5" t="s">
        <v>361</v>
      </c>
      <c r="I340" s="7" t="s">
        <v>225</v>
      </c>
      <c r="J340" s="8"/>
    </row>
    <row r="341" spans="1:10" ht="18" hidden="1" customHeight="1">
      <c r="A341">
        <v>177</v>
      </c>
      <c r="B341">
        <f t="shared" si="5"/>
        <v>334</v>
      </c>
      <c r="C341" s="4" t="s">
        <v>15</v>
      </c>
      <c r="D341" s="4"/>
      <c r="E341" s="5" t="s">
        <v>223</v>
      </c>
      <c r="F341" s="6">
        <v>1015794</v>
      </c>
      <c r="G341" s="5" t="s">
        <v>17</v>
      </c>
      <c r="H341" s="5" t="s">
        <v>362</v>
      </c>
      <c r="I341" s="7" t="s">
        <v>225</v>
      </c>
      <c r="J341" s="8"/>
    </row>
    <row r="342" spans="1:10" ht="18" hidden="1" customHeight="1">
      <c r="A342">
        <v>178</v>
      </c>
      <c r="B342">
        <f t="shared" si="5"/>
        <v>335</v>
      </c>
      <c r="C342" s="4" t="s">
        <v>15</v>
      </c>
      <c r="D342" s="4"/>
      <c r="E342" s="5" t="s">
        <v>223</v>
      </c>
      <c r="F342" s="6">
        <v>1024505</v>
      </c>
      <c r="G342" s="5" t="s">
        <v>17</v>
      </c>
      <c r="H342" s="5" t="s">
        <v>363</v>
      </c>
      <c r="I342" s="7" t="s">
        <v>225</v>
      </c>
      <c r="J342" s="8"/>
    </row>
    <row r="343" spans="1:10" ht="18" hidden="1" customHeight="1">
      <c r="A343">
        <v>179</v>
      </c>
      <c r="B343">
        <f t="shared" si="5"/>
        <v>336</v>
      </c>
      <c r="C343" s="4" t="s">
        <v>15</v>
      </c>
      <c r="D343" s="4"/>
      <c r="E343" s="5" t="s">
        <v>223</v>
      </c>
      <c r="F343" s="6">
        <v>1037196</v>
      </c>
      <c r="G343" s="5" t="s">
        <v>17</v>
      </c>
      <c r="H343" s="5" t="s">
        <v>364</v>
      </c>
      <c r="I343" s="7" t="s">
        <v>225</v>
      </c>
      <c r="J343" s="8"/>
    </row>
    <row r="344" spans="1:10" ht="18" hidden="1" customHeight="1">
      <c r="A344">
        <v>180</v>
      </c>
      <c r="B344">
        <f t="shared" si="5"/>
        <v>337</v>
      </c>
      <c r="C344" s="4" t="s">
        <v>15</v>
      </c>
      <c r="D344" s="4"/>
      <c r="E344" s="5" t="s">
        <v>223</v>
      </c>
      <c r="F344" s="6">
        <v>1030329</v>
      </c>
      <c r="G344" s="5" t="s">
        <v>17</v>
      </c>
      <c r="H344" s="5" t="s">
        <v>365</v>
      </c>
      <c r="I344" s="7" t="s">
        <v>225</v>
      </c>
      <c r="J344" s="8"/>
    </row>
    <row r="345" spans="1:10" ht="18" hidden="1" customHeight="1">
      <c r="A345">
        <v>181</v>
      </c>
      <c r="B345">
        <f t="shared" si="5"/>
        <v>338</v>
      </c>
      <c r="C345" s="4" t="s">
        <v>15</v>
      </c>
      <c r="D345" s="4"/>
      <c r="E345" s="5" t="s">
        <v>223</v>
      </c>
      <c r="F345" s="6">
        <v>1012165</v>
      </c>
      <c r="G345" s="5" t="s">
        <v>17</v>
      </c>
      <c r="H345" s="5" t="s">
        <v>366</v>
      </c>
      <c r="I345" s="7" t="s">
        <v>225</v>
      </c>
      <c r="J345" s="8"/>
    </row>
    <row r="346" spans="1:10" ht="18" hidden="1" customHeight="1">
      <c r="A346">
        <v>182</v>
      </c>
      <c r="B346">
        <f t="shared" si="5"/>
        <v>339</v>
      </c>
      <c r="C346" s="4" t="s">
        <v>15</v>
      </c>
      <c r="D346" s="4"/>
      <c r="E346" s="5" t="s">
        <v>223</v>
      </c>
      <c r="F346" s="6">
        <v>1012382</v>
      </c>
      <c r="G346" s="5" t="s">
        <v>17</v>
      </c>
      <c r="H346" s="5" t="s">
        <v>367</v>
      </c>
      <c r="I346" s="7" t="s">
        <v>225</v>
      </c>
      <c r="J346" s="8"/>
    </row>
    <row r="347" spans="1:10" ht="18" hidden="1" customHeight="1">
      <c r="A347">
        <v>183</v>
      </c>
      <c r="B347">
        <f t="shared" si="5"/>
        <v>340</v>
      </c>
      <c r="C347" s="4" t="s">
        <v>15</v>
      </c>
      <c r="D347" s="4"/>
      <c r="E347" s="5" t="s">
        <v>223</v>
      </c>
      <c r="F347" s="6">
        <v>1030417</v>
      </c>
      <c r="G347" s="5" t="s">
        <v>17</v>
      </c>
      <c r="H347" s="5" t="s">
        <v>368</v>
      </c>
      <c r="I347" s="7" t="s">
        <v>225</v>
      </c>
      <c r="J347" s="8"/>
    </row>
    <row r="348" spans="1:10" ht="18" hidden="1" customHeight="1">
      <c r="A348">
        <v>184</v>
      </c>
      <c r="B348">
        <f t="shared" si="5"/>
        <v>341</v>
      </c>
      <c r="C348" s="4" t="s">
        <v>15</v>
      </c>
      <c r="D348" s="4"/>
      <c r="E348" s="5" t="s">
        <v>223</v>
      </c>
      <c r="F348" s="6">
        <v>1010215</v>
      </c>
      <c r="G348" s="5" t="s">
        <v>17</v>
      </c>
      <c r="H348" s="5" t="s">
        <v>369</v>
      </c>
      <c r="I348" s="7" t="s">
        <v>225</v>
      </c>
      <c r="J348" s="8"/>
    </row>
    <row r="349" spans="1:10" ht="18" hidden="1" customHeight="1">
      <c r="A349">
        <v>185</v>
      </c>
      <c r="B349">
        <f t="shared" si="5"/>
        <v>342</v>
      </c>
      <c r="C349" s="4" t="s">
        <v>15</v>
      </c>
      <c r="D349" s="4"/>
      <c r="E349" s="5" t="s">
        <v>223</v>
      </c>
      <c r="F349" s="6">
        <v>1009916</v>
      </c>
      <c r="G349" s="5" t="s">
        <v>17</v>
      </c>
      <c r="H349" s="5" t="s">
        <v>370</v>
      </c>
      <c r="I349" s="7" t="s">
        <v>225</v>
      </c>
      <c r="J349" s="8"/>
    </row>
    <row r="350" spans="1:10" ht="18" hidden="1" customHeight="1">
      <c r="A350">
        <v>186</v>
      </c>
      <c r="B350">
        <f t="shared" si="5"/>
        <v>343</v>
      </c>
      <c r="C350" s="4" t="s">
        <v>15</v>
      </c>
      <c r="D350" s="4"/>
      <c r="E350" s="5" t="s">
        <v>223</v>
      </c>
      <c r="F350" s="6">
        <v>1011350</v>
      </c>
      <c r="G350" s="5" t="s">
        <v>17</v>
      </c>
      <c r="H350" s="5" t="s">
        <v>371</v>
      </c>
      <c r="I350" s="7" t="s">
        <v>225</v>
      </c>
      <c r="J350" s="8"/>
    </row>
    <row r="351" spans="1:10" ht="18" hidden="1" customHeight="1">
      <c r="A351">
        <v>187</v>
      </c>
      <c r="B351">
        <f t="shared" si="5"/>
        <v>344</v>
      </c>
      <c r="C351" s="4" t="s">
        <v>15</v>
      </c>
      <c r="D351" s="4"/>
      <c r="E351" s="5" t="s">
        <v>223</v>
      </c>
      <c r="F351" s="6">
        <v>1034768</v>
      </c>
      <c r="G351" s="5" t="s">
        <v>17</v>
      </c>
      <c r="H351" s="5" t="s">
        <v>372</v>
      </c>
      <c r="I351" s="7" t="s">
        <v>225</v>
      </c>
      <c r="J351" s="8"/>
    </row>
    <row r="352" spans="1:10" ht="18" hidden="1" customHeight="1">
      <c r="A352">
        <v>188</v>
      </c>
      <c r="B352">
        <f t="shared" si="5"/>
        <v>345</v>
      </c>
      <c r="C352" s="4" t="s">
        <v>15</v>
      </c>
      <c r="D352" s="4"/>
      <c r="E352" s="5" t="s">
        <v>223</v>
      </c>
      <c r="F352" s="6">
        <v>1031184</v>
      </c>
      <c r="G352" s="5" t="s">
        <v>17</v>
      </c>
      <c r="H352" s="5" t="s">
        <v>373</v>
      </c>
      <c r="I352" s="7" t="s">
        <v>225</v>
      </c>
      <c r="J352" s="8"/>
    </row>
    <row r="353" spans="1:10" ht="18" hidden="1" customHeight="1">
      <c r="A353">
        <v>189</v>
      </c>
      <c r="B353">
        <f t="shared" si="5"/>
        <v>346</v>
      </c>
      <c r="C353" s="4" t="s">
        <v>15</v>
      </c>
      <c r="D353" s="4"/>
      <c r="E353" s="5" t="s">
        <v>223</v>
      </c>
      <c r="F353" s="6">
        <v>1037191</v>
      </c>
      <c r="G353" s="5" t="s">
        <v>17</v>
      </c>
      <c r="H353" s="5" t="s">
        <v>374</v>
      </c>
      <c r="I353" s="7" t="s">
        <v>225</v>
      </c>
      <c r="J353" s="8"/>
    </row>
    <row r="354" spans="1:10" ht="18" hidden="1" customHeight="1">
      <c r="A354">
        <v>190</v>
      </c>
      <c r="B354">
        <f t="shared" si="5"/>
        <v>347</v>
      </c>
      <c r="C354" s="4" t="s">
        <v>15</v>
      </c>
      <c r="D354" s="4"/>
      <c r="E354" s="5" t="s">
        <v>223</v>
      </c>
      <c r="F354" s="6">
        <v>1011623</v>
      </c>
      <c r="G354" s="5" t="s">
        <v>17</v>
      </c>
      <c r="H354" s="5" t="s">
        <v>375</v>
      </c>
      <c r="I354" s="7" t="s">
        <v>225</v>
      </c>
      <c r="J354" s="8"/>
    </row>
    <row r="355" spans="1:10" ht="18" hidden="1" customHeight="1">
      <c r="A355">
        <v>191</v>
      </c>
      <c r="B355">
        <f t="shared" si="5"/>
        <v>348</v>
      </c>
      <c r="C355" s="4" t="s">
        <v>15</v>
      </c>
      <c r="D355" s="4"/>
      <c r="E355" s="5" t="s">
        <v>223</v>
      </c>
      <c r="F355" s="6">
        <v>1011486</v>
      </c>
      <c r="G355" s="5" t="s">
        <v>17</v>
      </c>
      <c r="H355" s="5" t="s">
        <v>376</v>
      </c>
      <c r="I355" s="7" t="s">
        <v>225</v>
      </c>
      <c r="J355" s="8"/>
    </row>
    <row r="356" spans="1:10" ht="18" hidden="1" customHeight="1">
      <c r="A356">
        <v>192</v>
      </c>
      <c r="B356">
        <f t="shared" si="5"/>
        <v>349</v>
      </c>
      <c r="C356" s="4" t="s">
        <v>15</v>
      </c>
      <c r="D356" s="4"/>
      <c r="E356" s="5" t="s">
        <v>223</v>
      </c>
      <c r="F356" s="6">
        <v>1017404</v>
      </c>
      <c r="G356" s="5" t="s">
        <v>17</v>
      </c>
      <c r="H356" s="5" t="s">
        <v>377</v>
      </c>
      <c r="I356" s="7" t="s">
        <v>225</v>
      </c>
      <c r="J356" s="8"/>
    </row>
    <row r="357" spans="1:10" ht="18" hidden="1" customHeight="1">
      <c r="A357">
        <v>193</v>
      </c>
      <c r="B357">
        <f t="shared" si="5"/>
        <v>350</v>
      </c>
      <c r="C357" s="4" t="s">
        <v>15</v>
      </c>
      <c r="D357" s="4"/>
      <c r="E357" s="5" t="s">
        <v>223</v>
      </c>
      <c r="F357" s="6">
        <v>1037206</v>
      </c>
      <c r="G357" s="5" t="s">
        <v>17</v>
      </c>
      <c r="H357" s="5" t="s">
        <v>378</v>
      </c>
      <c r="I357" s="7" t="s">
        <v>225</v>
      </c>
      <c r="J357" s="8"/>
    </row>
    <row r="358" spans="1:10" ht="18" hidden="1" customHeight="1">
      <c r="A358">
        <v>194</v>
      </c>
      <c r="B358">
        <f t="shared" si="5"/>
        <v>351</v>
      </c>
      <c r="C358" s="4" t="s">
        <v>15</v>
      </c>
      <c r="D358" s="4"/>
      <c r="E358" s="5" t="s">
        <v>379</v>
      </c>
      <c r="F358" s="6">
        <v>1022061</v>
      </c>
      <c r="G358" s="5" t="s">
        <v>17</v>
      </c>
      <c r="H358" s="5" t="s">
        <v>380</v>
      </c>
      <c r="I358" s="7" t="s">
        <v>381</v>
      </c>
      <c r="J358" s="8"/>
    </row>
    <row r="359" spans="1:10" ht="18" hidden="1" customHeight="1">
      <c r="A359">
        <v>195</v>
      </c>
      <c r="B359">
        <f t="shared" si="5"/>
        <v>352</v>
      </c>
      <c r="C359" s="4" t="s">
        <v>15</v>
      </c>
      <c r="D359" s="4"/>
      <c r="E359" s="5" t="s">
        <v>379</v>
      </c>
      <c r="F359" s="6">
        <v>1022084</v>
      </c>
      <c r="G359" s="5" t="s">
        <v>17</v>
      </c>
      <c r="H359" s="5" t="s">
        <v>382</v>
      </c>
      <c r="I359" s="7" t="s">
        <v>381</v>
      </c>
      <c r="J359" s="8"/>
    </row>
    <row r="360" spans="1:10" ht="18" hidden="1" customHeight="1">
      <c r="A360">
        <v>196</v>
      </c>
      <c r="B360">
        <f t="shared" si="5"/>
        <v>353</v>
      </c>
      <c r="C360" s="4" t="s">
        <v>15</v>
      </c>
      <c r="D360" s="4"/>
      <c r="E360" s="5" t="s">
        <v>379</v>
      </c>
      <c r="F360" s="6">
        <v>1021928</v>
      </c>
      <c r="G360" s="5" t="s">
        <v>17</v>
      </c>
      <c r="H360" s="5" t="s">
        <v>383</v>
      </c>
      <c r="I360" s="7" t="s">
        <v>381</v>
      </c>
      <c r="J360" s="8"/>
    </row>
    <row r="361" spans="1:10" ht="18" hidden="1" customHeight="1">
      <c r="A361">
        <v>197</v>
      </c>
      <c r="B361">
        <f t="shared" si="5"/>
        <v>354</v>
      </c>
      <c r="C361" s="4" t="s">
        <v>15</v>
      </c>
      <c r="D361" s="4"/>
      <c r="E361" s="5" t="s">
        <v>379</v>
      </c>
      <c r="F361" s="6">
        <v>1019197</v>
      </c>
      <c r="G361" s="5" t="s">
        <v>17</v>
      </c>
      <c r="H361" s="5" t="s">
        <v>384</v>
      </c>
      <c r="I361" s="7" t="s">
        <v>381</v>
      </c>
      <c r="J361" s="8"/>
    </row>
    <row r="362" spans="1:10" ht="18" hidden="1" customHeight="1">
      <c r="A362">
        <v>198</v>
      </c>
      <c r="B362">
        <f t="shared" si="5"/>
        <v>355</v>
      </c>
      <c r="C362" s="4" t="s">
        <v>15</v>
      </c>
      <c r="D362" s="4"/>
      <c r="E362" s="5" t="s">
        <v>379</v>
      </c>
      <c r="F362" s="6">
        <v>1022085</v>
      </c>
      <c r="G362" s="5" t="s">
        <v>17</v>
      </c>
      <c r="H362" s="5" t="s">
        <v>385</v>
      </c>
      <c r="I362" s="7" t="s">
        <v>381</v>
      </c>
      <c r="J362" s="8"/>
    </row>
    <row r="363" spans="1:10" ht="18" hidden="1" customHeight="1">
      <c r="A363">
        <v>199</v>
      </c>
      <c r="B363">
        <f t="shared" si="5"/>
        <v>356</v>
      </c>
      <c r="C363" s="4" t="s">
        <v>15</v>
      </c>
      <c r="D363" s="4"/>
      <c r="E363" s="5" t="s">
        <v>379</v>
      </c>
      <c r="F363" s="6">
        <v>1022082</v>
      </c>
      <c r="G363" s="5" t="s">
        <v>17</v>
      </c>
      <c r="H363" s="5" t="s">
        <v>386</v>
      </c>
      <c r="I363" s="7" t="s">
        <v>381</v>
      </c>
      <c r="J363" s="8"/>
    </row>
    <row r="364" spans="1:10" ht="18" hidden="1" customHeight="1">
      <c r="A364">
        <v>200</v>
      </c>
      <c r="B364">
        <f t="shared" si="5"/>
        <v>357</v>
      </c>
      <c r="C364" s="4" t="s">
        <v>15</v>
      </c>
      <c r="D364" s="4"/>
      <c r="E364" s="5" t="s">
        <v>379</v>
      </c>
      <c r="F364" s="6">
        <v>1021579</v>
      </c>
      <c r="G364" s="5" t="s">
        <v>17</v>
      </c>
      <c r="H364" s="5" t="s">
        <v>387</v>
      </c>
      <c r="I364" s="7" t="s">
        <v>381</v>
      </c>
      <c r="J364" s="8"/>
    </row>
    <row r="365" spans="1:10" ht="18" hidden="1" customHeight="1">
      <c r="A365">
        <v>201</v>
      </c>
      <c r="B365">
        <f t="shared" si="5"/>
        <v>358</v>
      </c>
      <c r="C365" s="4" t="s">
        <v>15</v>
      </c>
      <c r="D365" s="4"/>
      <c r="E365" s="5" t="s">
        <v>379</v>
      </c>
      <c r="F365" s="6">
        <v>1022067</v>
      </c>
      <c r="G365" s="5" t="s">
        <v>17</v>
      </c>
      <c r="H365" s="5" t="s">
        <v>388</v>
      </c>
      <c r="I365" s="7" t="s">
        <v>381</v>
      </c>
      <c r="J365" s="8"/>
    </row>
    <row r="366" spans="1:10" ht="18" hidden="1" customHeight="1">
      <c r="A366">
        <v>202</v>
      </c>
      <c r="B366">
        <f t="shared" si="5"/>
        <v>359</v>
      </c>
      <c r="C366" s="4" t="s">
        <v>15</v>
      </c>
      <c r="D366" s="4"/>
      <c r="E366" s="5" t="s">
        <v>379</v>
      </c>
      <c r="F366" s="6">
        <v>1021934</v>
      </c>
      <c r="G366" s="5" t="s">
        <v>17</v>
      </c>
      <c r="H366" s="5" t="s">
        <v>389</v>
      </c>
      <c r="I366" s="7" t="s">
        <v>381</v>
      </c>
      <c r="J366" s="8"/>
    </row>
    <row r="367" spans="1:10" ht="18" hidden="1" customHeight="1">
      <c r="A367">
        <v>203</v>
      </c>
      <c r="B367">
        <f t="shared" si="5"/>
        <v>360</v>
      </c>
      <c r="C367" s="4" t="s">
        <v>15</v>
      </c>
      <c r="D367" s="4"/>
      <c r="E367" s="5" t="s">
        <v>379</v>
      </c>
      <c r="F367" s="6">
        <v>1019188</v>
      </c>
      <c r="G367" s="5" t="s">
        <v>17</v>
      </c>
      <c r="H367" s="5" t="s">
        <v>390</v>
      </c>
      <c r="I367" s="7" t="s">
        <v>381</v>
      </c>
      <c r="J367" s="8"/>
    </row>
    <row r="368" spans="1:10" ht="18" hidden="1" customHeight="1">
      <c r="A368">
        <v>204</v>
      </c>
      <c r="B368">
        <f t="shared" si="5"/>
        <v>361</v>
      </c>
      <c r="C368" s="4" t="s">
        <v>15</v>
      </c>
      <c r="D368" s="4"/>
      <c r="E368" s="5" t="s">
        <v>379</v>
      </c>
      <c r="F368" s="6">
        <v>1021966</v>
      </c>
      <c r="G368" s="5" t="s">
        <v>17</v>
      </c>
      <c r="H368" s="5" t="s">
        <v>391</v>
      </c>
      <c r="I368" s="7" t="s">
        <v>381</v>
      </c>
      <c r="J368" s="8"/>
    </row>
    <row r="369" spans="1:10" ht="18" hidden="1" customHeight="1">
      <c r="A369">
        <v>205</v>
      </c>
      <c r="B369">
        <f t="shared" si="5"/>
        <v>362</v>
      </c>
      <c r="C369" s="4" t="s">
        <v>15</v>
      </c>
      <c r="D369" s="4"/>
      <c r="E369" s="5" t="s">
        <v>379</v>
      </c>
      <c r="F369" s="6">
        <v>1021909</v>
      </c>
      <c r="G369" s="5" t="s">
        <v>17</v>
      </c>
      <c r="H369" s="5" t="s">
        <v>392</v>
      </c>
      <c r="I369" s="7" t="s">
        <v>381</v>
      </c>
      <c r="J369" s="8"/>
    </row>
    <row r="370" spans="1:10" ht="18" hidden="1" customHeight="1">
      <c r="A370">
        <v>206</v>
      </c>
      <c r="B370">
        <f t="shared" si="5"/>
        <v>363</v>
      </c>
      <c r="C370" s="4" t="s">
        <v>15</v>
      </c>
      <c r="D370" s="4"/>
      <c r="E370" s="5" t="s">
        <v>379</v>
      </c>
      <c r="F370" s="6">
        <v>1021972</v>
      </c>
      <c r="G370" s="5" t="s">
        <v>17</v>
      </c>
      <c r="H370" s="5" t="s">
        <v>393</v>
      </c>
      <c r="I370" s="7" t="s">
        <v>381</v>
      </c>
      <c r="J370" s="8"/>
    </row>
    <row r="371" spans="1:10" ht="18" hidden="1" customHeight="1">
      <c r="A371">
        <v>207</v>
      </c>
      <c r="B371">
        <f t="shared" si="5"/>
        <v>364</v>
      </c>
      <c r="C371" s="4" t="s">
        <v>15</v>
      </c>
      <c r="D371" s="4"/>
      <c r="E371" s="5" t="s">
        <v>379</v>
      </c>
      <c r="F371" s="6">
        <v>1021916</v>
      </c>
      <c r="G371" s="5" t="s">
        <v>17</v>
      </c>
      <c r="H371" s="5" t="s">
        <v>394</v>
      </c>
      <c r="I371" s="7" t="s">
        <v>381</v>
      </c>
      <c r="J371" s="8"/>
    </row>
    <row r="372" spans="1:10" ht="18" hidden="1" customHeight="1">
      <c r="A372">
        <v>208</v>
      </c>
      <c r="B372">
        <f t="shared" si="5"/>
        <v>365</v>
      </c>
      <c r="C372" s="4" t="s">
        <v>15</v>
      </c>
      <c r="D372" s="4"/>
      <c r="E372" s="5" t="s">
        <v>379</v>
      </c>
      <c r="F372" s="6">
        <v>1021598</v>
      </c>
      <c r="G372" s="5" t="s">
        <v>17</v>
      </c>
      <c r="H372" s="5" t="s">
        <v>395</v>
      </c>
      <c r="I372" s="7" t="s">
        <v>381</v>
      </c>
      <c r="J372" s="8"/>
    </row>
    <row r="373" spans="1:10" ht="18" hidden="1" customHeight="1">
      <c r="A373">
        <v>209</v>
      </c>
      <c r="B373">
        <f t="shared" si="5"/>
        <v>366</v>
      </c>
      <c r="C373" s="4" t="s">
        <v>15</v>
      </c>
      <c r="D373" s="4"/>
      <c r="E373" s="5" t="s">
        <v>379</v>
      </c>
      <c r="F373" s="6">
        <v>1019003</v>
      </c>
      <c r="G373" s="5" t="s">
        <v>17</v>
      </c>
      <c r="H373" s="5" t="s">
        <v>396</v>
      </c>
      <c r="I373" s="7" t="s">
        <v>381</v>
      </c>
      <c r="J373" s="8"/>
    </row>
    <row r="374" spans="1:10" ht="18" hidden="1" customHeight="1">
      <c r="A374">
        <v>210</v>
      </c>
      <c r="B374">
        <f t="shared" si="5"/>
        <v>367</v>
      </c>
      <c r="C374" s="4" t="s">
        <v>15</v>
      </c>
      <c r="D374" s="4"/>
      <c r="E374" s="5" t="s">
        <v>379</v>
      </c>
      <c r="F374" s="6">
        <v>1022034</v>
      </c>
      <c r="G374" s="5" t="s">
        <v>17</v>
      </c>
      <c r="H374" s="5" t="s">
        <v>397</v>
      </c>
      <c r="I374" s="7" t="s">
        <v>381</v>
      </c>
      <c r="J374" s="8"/>
    </row>
    <row r="375" spans="1:10" ht="18" hidden="1" customHeight="1">
      <c r="A375">
        <v>211</v>
      </c>
      <c r="B375">
        <f t="shared" si="5"/>
        <v>368</v>
      </c>
      <c r="C375" s="4" t="s">
        <v>15</v>
      </c>
      <c r="D375" s="4"/>
      <c r="E375" s="5" t="s">
        <v>379</v>
      </c>
      <c r="F375" s="6">
        <v>1022073</v>
      </c>
      <c r="G375" s="5" t="s">
        <v>17</v>
      </c>
      <c r="H375" s="5" t="s">
        <v>398</v>
      </c>
      <c r="I375" s="7" t="s">
        <v>381</v>
      </c>
      <c r="J375" s="8"/>
    </row>
    <row r="376" spans="1:10" ht="18" hidden="1" customHeight="1">
      <c r="A376">
        <v>212</v>
      </c>
      <c r="B376">
        <f t="shared" si="5"/>
        <v>369</v>
      </c>
      <c r="C376" s="4" t="s">
        <v>15</v>
      </c>
      <c r="D376" s="4"/>
      <c r="E376" s="5" t="s">
        <v>379</v>
      </c>
      <c r="F376" s="6">
        <v>1024063</v>
      </c>
      <c r="G376" s="5" t="s">
        <v>17</v>
      </c>
      <c r="H376" s="5" t="s">
        <v>399</v>
      </c>
      <c r="I376" s="7" t="s">
        <v>381</v>
      </c>
      <c r="J376" s="8"/>
    </row>
    <row r="377" spans="1:10" ht="18" hidden="1" customHeight="1">
      <c r="A377">
        <v>213</v>
      </c>
      <c r="B377">
        <f t="shared" si="5"/>
        <v>370</v>
      </c>
      <c r="C377" s="4" t="s">
        <v>15</v>
      </c>
      <c r="D377" s="4"/>
      <c r="E377" s="5" t="s">
        <v>379</v>
      </c>
      <c r="F377" s="6">
        <v>1023178</v>
      </c>
      <c r="G377" s="5" t="s">
        <v>17</v>
      </c>
      <c r="H377" s="5" t="s">
        <v>400</v>
      </c>
      <c r="I377" s="7" t="s">
        <v>381</v>
      </c>
      <c r="J377" s="8"/>
    </row>
    <row r="378" spans="1:10" ht="18" hidden="1" customHeight="1">
      <c r="A378">
        <v>214</v>
      </c>
      <c r="B378">
        <f t="shared" si="5"/>
        <v>371</v>
      </c>
      <c r="C378" s="4" t="s">
        <v>15</v>
      </c>
      <c r="D378" s="4"/>
      <c r="E378" s="5" t="s">
        <v>379</v>
      </c>
      <c r="F378" s="6">
        <v>1014298</v>
      </c>
      <c r="G378" s="5" t="s">
        <v>17</v>
      </c>
      <c r="H378" s="5" t="s">
        <v>401</v>
      </c>
      <c r="I378" s="7" t="s">
        <v>381</v>
      </c>
      <c r="J378" s="8"/>
    </row>
    <row r="379" spans="1:10" ht="18" hidden="1" customHeight="1">
      <c r="A379">
        <v>215</v>
      </c>
      <c r="B379">
        <f t="shared" si="5"/>
        <v>372</v>
      </c>
      <c r="C379" s="4" t="s">
        <v>15</v>
      </c>
      <c r="D379" s="4"/>
      <c r="E379" s="5" t="s">
        <v>379</v>
      </c>
      <c r="F379" s="6">
        <v>1025712</v>
      </c>
      <c r="G379" s="5" t="s">
        <v>17</v>
      </c>
      <c r="H379" s="5" t="s">
        <v>402</v>
      </c>
      <c r="I379" s="7" t="s">
        <v>381</v>
      </c>
      <c r="J379" s="8"/>
    </row>
    <row r="380" spans="1:10" ht="18" hidden="1" customHeight="1">
      <c r="A380">
        <v>216</v>
      </c>
      <c r="B380">
        <f t="shared" si="5"/>
        <v>373</v>
      </c>
      <c r="C380" s="4" t="s">
        <v>15</v>
      </c>
      <c r="D380" s="4"/>
      <c r="E380" s="5" t="s">
        <v>379</v>
      </c>
      <c r="F380" s="6">
        <v>1025329</v>
      </c>
      <c r="G380" s="5" t="s">
        <v>17</v>
      </c>
      <c r="H380" s="5" t="s">
        <v>403</v>
      </c>
      <c r="I380" s="7" t="s">
        <v>381</v>
      </c>
      <c r="J380" s="8"/>
    </row>
    <row r="381" spans="1:10" ht="18" hidden="1" customHeight="1">
      <c r="A381">
        <v>217</v>
      </c>
      <c r="B381">
        <f t="shared" si="5"/>
        <v>374</v>
      </c>
      <c r="C381" s="4" t="s">
        <v>15</v>
      </c>
      <c r="D381" s="4"/>
      <c r="E381" s="5" t="s">
        <v>379</v>
      </c>
      <c r="F381" s="6">
        <v>1009498</v>
      </c>
      <c r="G381" s="5" t="s">
        <v>17</v>
      </c>
      <c r="H381" s="5" t="s">
        <v>404</v>
      </c>
      <c r="I381" s="7" t="s">
        <v>381</v>
      </c>
      <c r="J381" s="8"/>
    </row>
    <row r="382" spans="1:10" ht="18" hidden="1" customHeight="1">
      <c r="A382">
        <v>218</v>
      </c>
      <c r="B382">
        <f t="shared" si="5"/>
        <v>375</v>
      </c>
      <c r="C382" s="4" t="s">
        <v>15</v>
      </c>
      <c r="D382" s="4"/>
      <c r="E382" s="5" t="s">
        <v>379</v>
      </c>
      <c r="F382" s="6">
        <v>1024836</v>
      </c>
      <c r="G382" s="5" t="s">
        <v>17</v>
      </c>
      <c r="H382" s="5" t="s">
        <v>405</v>
      </c>
      <c r="I382" s="7" t="s">
        <v>381</v>
      </c>
      <c r="J382" s="8"/>
    </row>
    <row r="383" spans="1:10" ht="18" hidden="1" customHeight="1">
      <c r="A383">
        <v>219</v>
      </c>
      <c r="B383">
        <f t="shared" si="5"/>
        <v>376</v>
      </c>
      <c r="C383" s="4" t="s">
        <v>15</v>
      </c>
      <c r="D383" s="4"/>
      <c r="E383" s="5" t="s">
        <v>379</v>
      </c>
      <c r="F383" s="6">
        <v>1026713</v>
      </c>
      <c r="G383" s="5" t="s">
        <v>17</v>
      </c>
      <c r="H383" s="5" t="s">
        <v>406</v>
      </c>
      <c r="I383" s="7" t="s">
        <v>381</v>
      </c>
      <c r="J383" s="8"/>
    </row>
    <row r="384" spans="1:10" ht="18" hidden="1" customHeight="1">
      <c r="A384">
        <v>220</v>
      </c>
      <c r="B384">
        <f t="shared" si="5"/>
        <v>377</v>
      </c>
      <c r="C384" s="4" t="s">
        <v>15</v>
      </c>
      <c r="D384" s="4"/>
      <c r="E384" s="5" t="s">
        <v>379</v>
      </c>
      <c r="F384" s="6">
        <v>1024617</v>
      </c>
      <c r="G384" s="5" t="s">
        <v>17</v>
      </c>
      <c r="H384" s="5" t="s">
        <v>407</v>
      </c>
      <c r="I384" s="7" t="s">
        <v>381</v>
      </c>
      <c r="J384" s="8"/>
    </row>
    <row r="385" spans="1:10" ht="18" hidden="1" customHeight="1">
      <c r="A385">
        <v>221</v>
      </c>
      <c r="B385">
        <f t="shared" si="5"/>
        <v>378</v>
      </c>
      <c r="C385" s="4" t="s">
        <v>15</v>
      </c>
      <c r="D385" s="4"/>
      <c r="E385" s="5" t="s">
        <v>379</v>
      </c>
      <c r="F385" s="6">
        <v>1018723</v>
      </c>
      <c r="G385" s="5" t="s">
        <v>17</v>
      </c>
      <c r="H385" s="5" t="s">
        <v>408</v>
      </c>
      <c r="I385" s="7" t="s">
        <v>381</v>
      </c>
      <c r="J385" s="8"/>
    </row>
    <row r="386" spans="1:10" ht="18" hidden="1" customHeight="1">
      <c r="A386">
        <v>222</v>
      </c>
      <c r="B386">
        <f t="shared" si="5"/>
        <v>379</v>
      </c>
      <c r="C386" s="4" t="s">
        <v>15</v>
      </c>
      <c r="D386" s="4"/>
      <c r="E386" s="5" t="s">
        <v>379</v>
      </c>
      <c r="F386" s="6">
        <v>1023573</v>
      </c>
      <c r="G386" s="5" t="s">
        <v>17</v>
      </c>
      <c r="H386" s="5" t="s">
        <v>409</v>
      </c>
      <c r="I386" s="7" t="s">
        <v>381</v>
      </c>
      <c r="J386" s="8"/>
    </row>
    <row r="387" spans="1:10" ht="18" hidden="1" customHeight="1">
      <c r="A387">
        <v>223</v>
      </c>
      <c r="B387">
        <f t="shared" si="5"/>
        <v>380</v>
      </c>
      <c r="C387" s="4" t="s">
        <v>15</v>
      </c>
      <c r="D387" s="4"/>
      <c r="E387" s="5" t="s">
        <v>379</v>
      </c>
      <c r="F387" s="6">
        <v>1023550</v>
      </c>
      <c r="G387" s="5" t="s">
        <v>17</v>
      </c>
      <c r="H387" s="5" t="s">
        <v>410</v>
      </c>
      <c r="I387" s="7" t="s">
        <v>381</v>
      </c>
      <c r="J387" s="8"/>
    </row>
    <row r="388" spans="1:10" ht="18" hidden="1" customHeight="1">
      <c r="A388">
        <v>224</v>
      </c>
      <c r="B388">
        <f t="shared" si="5"/>
        <v>381</v>
      </c>
      <c r="C388" s="4" t="s">
        <v>15</v>
      </c>
      <c r="D388" s="4"/>
      <c r="E388" s="5" t="s">
        <v>379</v>
      </c>
      <c r="F388" s="6">
        <v>1009173</v>
      </c>
      <c r="G388" s="5" t="s">
        <v>17</v>
      </c>
      <c r="H388" s="5" t="s">
        <v>411</v>
      </c>
      <c r="I388" s="7" t="s">
        <v>381</v>
      </c>
      <c r="J388" s="8"/>
    </row>
    <row r="389" spans="1:10" ht="18" hidden="1" customHeight="1">
      <c r="A389">
        <v>225</v>
      </c>
      <c r="B389">
        <f t="shared" si="5"/>
        <v>382</v>
      </c>
      <c r="C389" s="4" t="s">
        <v>15</v>
      </c>
      <c r="D389" s="4"/>
      <c r="E389" s="5" t="s">
        <v>379</v>
      </c>
      <c r="F389" s="6">
        <v>1023493</v>
      </c>
      <c r="G389" s="5" t="s">
        <v>17</v>
      </c>
      <c r="H389" s="5" t="s">
        <v>412</v>
      </c>
      <c r="I389" s="7" t="s">
        <v>381</v>
      </c>
      <c r="J389" s="8"/>
    </row>
    <row r="390" spans="1:10" ht="18" hidden="1" customHeight="1">
      <c r="A390">
        <v>226</v>
      </c>
      <c r="B390">
        <f t="shared" si="5"/>
        <v>383</v>
      </c>
      <c r="C390" s="4" t="s">
        <v>15</v>
      </c>
      <c r="D390" s="4"/>
      <c r="E390" s="5" t="s">
        <v>379</v>
      </c>
      <c r="F390" s="6">
        <v>1023188</v>
      </c>
      <c r="G390" s="5" t="s">
        <v>17</v>
      </c>
      <c r="H390" s="5" t="s">
        <v>413</v>
      </c>
      <c r="I390" s="7" t="s">
        <v>381</v>
      </c>
      <c r="J390" s="8"/>
    </row>
    <row r="391" spans="1:10" ht="18" hidden="1" customHeight="1">
      <c r="A391">
        <v>227</v>
      </c>
      <c r="B391">
        <f t="shared" si="5"/>
        <v>384</v>
      </c>
      <c r="C391" s="4" t="s">
        <v>15</v>
      </c>
      <c r="D391" s="4"/>
      <c r="E391" s="5" t="s">
        <v>379</v>
      </c>
      <c r="F391" s="6">
        <v>1023185</v>
      </c>
      <c r="G391" s="5" t="s">
        <v>17</v>
      </c>
      <c r="H391" s="5" t="s">
        <v>414</v>
      </c>
      <c r="I391" s="7" t="s">
        <v>381</v>
      </c>
      <c r="J391" s="8"/>
    </row>
    <row r="392" spans="1:10" ht="18" hidden="1" customHeight="1">
      <c r="A392">
        <v>228</v>
      </c>
      <c r="B392">
        <f t="shared" si="5"/>
        <v>385</v>
      </c>
      <c r="C392" s="4" t="s">
        <v>15</v>
      </c>
      <c r="D392" s="4"/>
      <c r="E392" s="5" t="s">
        <v>379</v>
      </c>
      <c r="F392" s="6">
        <v>1018664</v>
      </c>
      <c r="G392" s="5" t="s">
        <v>17</v>
      </c>
      <c r="H392" s="5" t="s">
        <v>415</v>
      </c>
      <c r="I392" s="7" t="s">
        <v>381</v>
      </c>
      <c r="J392" s="8"/>
    </row>
    <row r="393" spans="1:10" ht="18" hidden="1" customHeight="1">
      <c r="A393">
        <v>229</v>
      </c>
      <c r="B393">
        <f t="shared" si="5"/>
        <v>386</v>
      </c>
      <c r="C393" s="4" t="s">
        <v>15</v>
      </c>
      <c r="D393" s="4"/>
      <c r="E393" s="5" t="s">
        <v>379</v>
      </c>
      <c r="F393" s="6">
        <v>1018537</v>
      </c>
      <c r="G393" s="5" t="s">
        <v>17</v>
      </c>
      <c r="H393" s="5" t="s">
        <v>416</v>
      </c>
      <c r="I393" s="7" t="s">
        <v>381</v>
      </c>
      <c r="J393" s="8"/>
    </row>
    <row r="394" spans="1:10" ht="18" hidden="1" customHeight="1">
      <c r="A394">
        <v>230</v>
      </c>
      <c r="B394">
        <f t="shared" ref="B394:B457" si="6">1+B393</f>
        <v>387</v>
      </c>
      <c r="C394" s="4" t="s">
        <v>15</v>
      </c>
      <c r="D394" s="4"/>
      <c r="E394" s="5" t="s">
        <v>379</v>
      </c>
      <c r="F394" s="6">
        <v>1017926</v>
      </c>
      <c r="G394" s="5" t="s">
        <v>17</v>
      </c>
      <c r="H394" s="5" t="s">
        <v>417</v>
      </c>
      <c r="I394" s="7" t="s">
        <v>381</v>
      </c>
      <c r="J394" s="8"/>
    </row>
    <row r="395" spans="1:10" ht="18" hidden="1" customHeight="1">
      <c r="A395">
        <v>231</v>
      </c>
      <c r="B395">
        <f t="shared" si="6"/>
        <v>388</v>
      </c>
      <c r="C395" s="4" t="s">
        <v>15</v>
      </c>
      <c r="D395" s="4"/>
      <c r="E395" s="5" t="s">
        <v>379</v>
      </c>
      <c r="F395" s="6">
        <v>1018001</v>
      </c>
      <c r="G395" s="5" t="s">
        <v>17</v>
      </c>
      <c r="H395" s="5" t="s">
        <v>418</v>
      </c>
      <c r="I395" s="7" t="s">
        <v>381</v>
      </c>
      <c r="J395" s="8"/>
    </row>
    <row r="396" spans="1:10" ht="18" hidden="1" customHeight="1">
      <c r="A396">
        <v>232</v>
      </c>
      <c r="B396">
        <f t="shared" si="6"/>
        <v>389</v>
      </c>
      <c r="C396" s="4" t="s">
        <v>15</v>
      </c>
      <c r="D396" s="4"/>
      <c r="E396" s="5" t="s">
        <v>379</v>
      </c>
      <c r="F396" s="6">
        <v>1017859</v>
      </c>
      <c r="G396" s="5" t="s">
        <v>17</v>
      </c>
      <c r="H396" s="5" t="s">
        <v>419</v>
      </c>
      <c r="I396" s="7" t="s">
        <v>381</v>
      </c>
      <c r="J396" s="8"/>
    </row>
    <row r="397" spans="1:10" ht="18" hidden="1" customHeight="1">
      <c r="A397">
        <v>233</v>
      </c>
      <c r="B397">
        <f t="shared" si="6"/>
        <v>390</v>
      </c>
      <c r="C397" s="4" t="s">
        <v>15</v>
      </c>
      <c r="D397" s="4"/>
      <c r="E397" s="5" t="s">
        <v>379</v>
      </c>
      <c r="F397" s="6">
        <v>1018189</v>
      </c>
      <c r="G397" s="5" t="s">
        <v>17</v>
      </c>
      <c r="H397" s="5" t="s">
        <v>420</v>
      </c>
      <c r="I397" s="7" t="s">
        <v>381</v>
      </c>
      <c r="J397" s="8"/>
    </row>
    <row r="398" spans="1:10" ht="18" hidden="1" customHeight="1">
      <c r="A398">
        <v>234</v>
      </c>
      <c r="B398">
        <f t="shared" si="6"/>
        <v>391</v>
      </c>
      <c r="C398" s="4" t="s">
        <v>15</v>
      </c>
      <c r="D398" s="4"/>
      <c r="E398" s="5" t="s">
        <v>379</v>
      </c>
      <c r="F398" s="6">
        <v>1018337</v>
      </c>
      <c r="G398" s="5" t="s">
        <v>17</v>
      </c>
      <c r="H398" s="5" t="s">
        <v>421</v>
      </c>
      <c r="I398" s="7" t="s">
        <v>381</v>
      </c>
      <c r="J398" s="8"/>
    </row>
    <row r="399" spans="1:10" ht="18" hidden="1" customHeight="1">
      <c r="A399">
        <v>235</v>
      </c>
      <c r="B399">
        <f t="shared" si="6"/>
        <v>392</v>
      </c>
      <c r="C399" s="4" t="s">
        <v>15</v>
      </c>
      <c r="D399" s="4"/>
      <c r="E399" s="5" t="s">
        <v>379</v>
      </c>
      <c r="F399" s="6">
        <v>1017586</v>
      </c>
      <c r="G399" s="5" t="s">
        <v>17</v>
      </c>
      <c r="H399" s="5" t="s">
        <v>422</v>
      </c>
      <c r="I399" s="7" t="s">
        <v>381</v>
      </c>
      <c r="J399" s="8"/>
    </row>
    <row r="400" spans="1:10" ht="18" hidden="1" customHeight="1">
      <c r="A400">
        <v>236</v>
      </c>
      <c r="B400">
        <f t="shared" si="6"/>
        <v>393</v>
      </c>
      <c r="C400" s="4" t="s">
        <v>15</v>
      </c>
      <c r="D400" s="4"/>
      <c r="E400" s="5" t="s">
        <v>379</v>
      </c>
      <c r="F400" s="6">
        <v>1026681</v>
      </c>
      <c r="G400" s="5" t="s">
        <v>17</v>
      </c>
      <c r="H400" s="5" t="s">
        <v>423</v>
      </c>
      <c r="I400" s="7" t="s">
        <v>381</v>
      </c>
      <c r="J400" s="8"/>
    </row>
    <row r="401" spans="1:10" ht="18" hidden="1" customHeight="1">
      <c r="A401">
        <v>237</v>
      </c>
      <c r="B401">
        <f t="shared" si="6"/>
        <v>394</v>
      </c>
      <c r="C401" s="4" t="s">
        <v>15</v>
      </c>
      <c r="D401" s="4"/>
      <c r="E401" s="5" t="s">
        <v>379</v>
      </c>
      <c r="F401" s="6">
        <v>1018527</v>
      </c>
      <c r="G401" s="5" t="s">
        <v>17</v>
      </c>
      <c r="H401" s="5" t="s">
        <v>424</v>
      </c>
      <c r="I401" s="7" t="s">
        <v>381</v>
      </c>
      <c r="J401" s="8"/>
    </row>
    <row r="402" spans="1:10" ht="18" hidden="1" customHeight="1">
      <c r="A402">
        <v>238</v>
      </c>
      <c r="B402">
        <f t="shared" si="6"/>
        <v>395</v>
      </c>
      <c r="C402" s="4" t="s">
        <v>15</v>
      </c>
      <c r="D402" s="4"/>
      <c r="E402" s="5" t="s">
        <v>379</v>
      </c>
      <c r="F402" s="6">
        <v>1009236</v>
      </c>
      <c r="G402" s="5" t="s">
        <v>17</v>
      </c>
      <c r="H402" s="5" t="s">
        <v>425</v>
      </c>
      <c r="I402" s="7" t="s">
        <v>381</v>
      </c>
      <c r="J402" s="8"/>
    </row>
    <row r="403" spans="1:10" ht="18" hidden="1" customHeight="1">
      <c r="A403">
        <v>239</v>
      </c>
      <c r="B403">
        <f t="shared" si="6"/>
        <v>396</v>
      </c>
      <c r="C403" s="4" t="s">
        <v>15</v>
      </c>
      <c r="D403" s="4"/>
      <c r="E403" s="5" t="s">
        <v>379</v>
      </c>
      <c r="F403" s="6">
        <v>1026741</v>
      </c>
      <c r="G403" s="5" t="s">
        <v>17</v>
      </c>
      <c r="H403" s="5" t="s">
        <v>426</v>
      </c>
      <c r="I403" s="7" t="s">
        <v>381</v>
      </c>
      <c r="J403" s="8"/>
    </row>
    <row r="404" spans="1:10" ht="18" hidden="1" customHeight="1">
      <c r="A404">
        <v>240</v>
      </c>
      <c r="B404">
        <f t="shared" si="6"/>
        <v>397</v>
      </c>
      <c r="C404" s="4" t="s">
        <v>15</v>
      </c>
      <c r="D404" s="4"/>
      <c r="E404" s="5" t="s">
        <v>379</v>
      </c>
      <c r="F404" s="6">
        <v>1018593</v>
      </c>
      <c r="G404" s="5" t="s">
        <v>17</v>
      </c>
      <c r="H404" s="5" t="s">
        <v>427</v>
      </c>
      <c r="I404" s="7" t="s">
        <v>381</v>
      </c>
      <c r="J404" s="8"/>
    </row>
    <row r="405" spans="1:10" ht="18" hidden="1" customHeight="1">
      <c r="A405">
        <v>241</v>
      </c>
      <c r="B405">
        <f t="shared" si="6"/>
        <v>398</v>
      </c>
      <c r="C405" s="4" t="s">
        <v>15</v>
      </c>
      <c r="D405" s="4"/>
      <c r="E405" s="5" t="s">
        <v>379</v>
      </c>
      <c r="F405" s="6">
        <v>1017318</v>
      </c>
      <c r="G405" s="5" t="s">
        <v>17</v>
      </c>
      <c r="H405" s="5" t="s">
        <v>428</v>
      </c>
      <c r="I405" s="7" t="s">
        <v>381</v>
      </c>
      <c r="J405" s="8"/>
    </row>
    <row r="406" spans="1:10" ht="18" hidden="1" customHeight="1">
      <c r="A406">
        <v>242</v>
      </c>
      <c r="B406">
        <f t="shared" si="6"/>
        <v>399</v>
      </c>
      <c r="C406" s="4" t="s">
        <v>15</v>
      </c>
      <c r="D406" s="4"/>
      <c r="E406" s="5" t="s">
        <v>379</v>
      </c>
      <c r="F406" s="6">
        <v>1022244</v>
      </c>
      <c r="G406" s="5" t="s">
        <v>17</v>
      </c>
      <c r="H406" s="5" t="s">
        <v>429</v>
      </c>
      <c r="I406" s="7" t="s">
        <v>381</v>
      </c>
      <c r="J406" s="8"/>
    </row>
    <row r="407" spans="1:10" ht="18" hidden="1" customHeight="1">
      <c r="A407">
        <v>243</v>
      </c>
      <c r="B407">
        <f t="shared" si="6"/>
        <v>400</v>
      </c>
      <c r="C407" s="4" t="s">
        <v>15</v>
      </c>
      <c r="D407" s="4"/>
      <c r="E407" s="5" t="s">
        <v>379</v>
      </c>
      <c r="F407" s="6">
        <v>1014353</v>
      </c>
      <c r="G407" s="5" t="s">
        <v>17</v>
      </c>
      <c r="H407" s="5" t="s">
        <v>430</v>
      </c>
      <c r="I407" s="7" t="s">
        <v>381</v>
      </c>
      <c r="J407" s="8"/>
    </row>
    <row r="408" spans="1:10" ht="18" hidden="1" customHeight="1">
      <c r="A408">
        <v>244</v>
      </c>
      <c r="B408">
        <f t="shared" si="6"/>
        <v>401</v>
      </c>
      <c r="C408" s="4" t="s">
        <v>15</v>
      </c>
      <c r="D408" s="4"/>
      <c r="E408" s="5" t="s">
        <v>379</v>
      </c>
      <c r="F408" s="6">
        <v>1022086</v>
      </c>
      <c r="G408" s="5" t="s">
        <v>17</v>
      </c>
      <c r="H408" s="5" t="s">
        <v>431</v>
      </c>
      <c r="I408" s="7" t="s">
        <v>381</v>
      </c>
      <c r="J408" s="8"/>
    </row>
    <row r="409" spans="1:10" ht="18" hidden="1" customHeight="1">
      <c r="A409">
        <v>245</v>
      </c>
      <c r="B409">
        <f t="shared" si="6"/>
        <v>402</v>
      </c>
      <c r="C409" s="4" t="s">
        <v>15</v>
      </c>
      <c r="D409" s="4"/>
      <c r="E409" s="5" t="s">
        <v>379</v>
      </c>
      <c r="F409" s="6">
        <v>1018357</v>
      </c>
      <c r="G409" s="5" t="s">
        <v>17</v>
      </c>
      <c r="H409" s="5" t="s">
        <v>432</v>
      </c>
      <c r="I409" s="7" t="s">
        <v>381</v>
      </c>
      <c r="J409" s="8"/>
    </row>
    <row r="410" spans="1:10" ht="18" hidden="1" customHeight="1">
      <c r="A410">
        <v>246</v>
      </c>
      <c r="B410">
        <f t="shared" si="6"/>
        <v>403</v>
      </c>
      <c r="C410" s="4" t="s">
        <v>15</v>
      </c>
      <c r="D410" s="4"/>
      <c r="E410" s="5" t="s">
        <v>379</v>
      </c>
      <c r="F410" s="6">
        <v>1022275</v>
      </c>
      <c r="G410" s="5" t="s">
        <v>17</v>
      </c>
      <c r="H410" s="5" t="s">
        <v>433</v>
      </c>
      <c r="I410" s="7" t="s">
        <v>381</v>
      </c>
      <c r="J410" s="8"/>
    </row>
    <row r="411" spans="1:10" ht="18" hidden="1" customHeight="1">
      <c r="A411">
        <v>247</v>
      </c>
      <c r="B411">
        <f t="shared" si="6"/>
        <v>404</v>
      </c>
      <c r="C411" s="4" t="s">
        <v>15</v>
      </c>
      <c r="D411" s="4"/>
      <c r="E411" s="5" t="s">
        <v>379</v>
      </c>
      <c r="F411" s="6">
        <v>1022354</v>
      </c>
      <c r="G411" s="5" t="s">
        <v>17</v>
      </c>
      <c r="H411" s="5" t="s">
        <v>434</v>
      </c>
      <c r="I411" s="7" t="s">
        <v>381</v>
      </c>
      <c r="J411" s="8"/>
    </row>
    <row r="412" spans="1:10" ht="18" hidden="1" customHeight="1">
      <c r="A412">
        <v>248</v>
      </c>
      <c r="B412">
        <f t="shared" si="6"/>
        <v>405</v>
      </c>
      <c r="C412" s="4" t="s">
        <v>15</v>
      </c>
      <c r="D412" s="4"/>
      <c r="E412" s="5" t="s">
        <v>379</v>
      </c>
      <c r="F412" s="6">
        <v>1022343</v>
      </c>
      <c r="G412" s="5" t="s">
        <v>17</v>
      </c>
      <c r="H412" s="5" t="s">
        <v>435</v>
      </c>
      <c r="I412" s="7" t="s">
        <v>381</v>
      </c>
      <c r="J412" s="8"/>
    </row>
    <row r="413" spans="1:10" ht="18" hidden="1" customHeight="1">
      <c r="A413">
        <v>249</v>
      </c>
      <c r="B413">
        <f t="shared" si="6"/>
        <v>406</v>
      </c>
      <c r="C413" s="4" t="s">
        <v>15</v>
      </c>
      <c r="D413" s="4"/>
      <c r="E413" s="5" t="s">
        <v>379</v>
      </c>
      <c r="F413" s="6">
        <v>1022326</v>
      </c>
      <c r="G413" s="5" t="s">
        <v>17</v>
      </c>
      <c r="H413" s="5" t="s">
        <v>436</v>
      </c>
      <c r="I413" s="7" t="s">
        <v>381</v>
      </c>
      <c r="J413" s="8"/>
    </row>
    <row r="414" spans="1:10" ht="18" hidden="1" customHeight="1">
      <c r="A414">
        <v>250</v>
      </c>
      <c r="B414">
        <f t="shared" si="6"/>
        <v>407</v>
      </c>
      <c r="C414" s="4" t="s">
        <v>15</v>
      </c>
      <c r="D414" s="4"/>
      <c r="E414" s="5" t="s">
        <v>379</v>
      </c>
      <c r="F414" s="6">
        <v>1009035</v>
      </c>
      <c r="G414" s="5" t="s">
        <v>17</v>
      </c>
      <c r="H414" s="5" t="s">
        <v>437</v>
      </c>
      <c r="I414" s="7" t="s">
        <v>381</v>
      </c>
      <c r="J414" s="8"/>
    </row>
    <row r="415" spans="1:10" ht="18" hidden="1" customHeight="1">
      <c r="A415">
        <v>251</v>
      </c>
      <c r="B415">
        <f t="shared" si="6"/>
        <v>408</v>
      </c>
      <c r="C415" s="4" t="s">
        <v>15</v>
      </c>
      <c r="D415" s="4"/>
      <c r="E415" s="5" t="s">
        <v>379</v>
      </c>
      <c r="F415" s="6">
        <v>1022319</v>
      </c>
      <c r="G415" s="5" t="s">
        <v>17</v>
      </c>
      <c r="H415" s="5" t="s">
        <v>438</v>
      </c>
      <c r="I415" s="7" t="s">
        <v>381</v>
      </c>
      <c r="J415" s="8"/>
    </row>
    <row r="416" spans="1:10" ht="18" hidden="1" customHeight="1">
      <c r="A416">
        <v>252</v>
      </c>
      <c r="B416">
        <f t="shared" si="6"/>
        <v>409</v>
      </c>
      <c r="C416" s="4" t="s">
        <v>15</v>
      </c>
      <c r="D416" s="4"/>
      <c r="E416" s="5" t="s">
        <v>379</v>
      </c>
      <c r="F416" s="6">
        <v>1022301</v>
      </c>
      <c r="G416" s="5" t="s">
        <v>17</v>
      </c>
      <c r="H416" s="5" t="s">
        <v>439</v>
      </c>
      <c r="I416" s="7" t="s">
        <v>381</v>
      </c>
      <c r="J416" s="8"/>
    </row>
    <row r="417" spans="1:10" ht="18" hidden="1" customHeight="1">
      <c r="A417">
        <v>253</v>
      </c>
      <c r="B417">
        <f t="shared" si="6"/>
        <v>410</v>
      </c>
      <c r="C417" s="4" t="s">
        <v>15</v>
      </c>
      <c r="D417" s="4"/>
      <c r="E417" s="5" t="s">
        <v>379</v>
      </c>
      <c r="F417" s="6">
        <v>1022293</v>
      </c>
      <c r="G417" s="5" t="s">
        <v>17</v>
      </c>
      <c r="H417" s="5" t="s">
        <v>440</v>
      </c>
      <c r="I417" s="7" t="s">
        <v>381</v>
      </c>
      <c r="J417" s="8"/>
    </row>
    <row r="418" spans="1:10" ht="18" hidden="1" customHeight="1">
      <c r="A418">
        <v>254</v>
      </c>
      <c r="B418">
        <f t="shared" si="6"/>
        <v>411</v>
      </c>
      <c r="C418" s="4" t="s">
        <v>15</v>
      </c>
      <c r="D418" s="4"/>
      <c r="E418" s="5" t="s">
        <v>379</v>
      </c>
      <c r="F418" s="6">
        <v>1022284</v>
      </c>
      <c r="G418" s="5" t="s">
        <v>17</v>
      </c>
      <c r="H418" s="5" t="s">
        <v>441</v>
      </c>
      <c r="I418" s="7" t="s">
        <v>381</v>
      </c>
      <c r="J418" s="8"/>
    </row>
    <row r="419" spans="1:10" ht="18" hidden="1" customHeight="1">
      <c r="A419">
        <v>255</v>
      </c>
      <c r="B419">
        <f t="shared" si="6"/>
        <v>412</v>
      </c>
      <c r="C419" s="4" t="s">
        <v>15</v>
      </c>
      <c r="D419" s="4"/>
      <c r="E419" s="5" t="s">
        <v>379</v>
      </c>
      <c r="F419" s="6">
        <v>1018917</v>
      </c>
      <c r="G419" s="5" t="s">
        <v>17</v>
      </c>
      <c r="H419" s="5" t="s">
        <v>442</v>
      </c>
      <c r="I419" s="7" t="s">
        <v>381</v>
      </c>
      <c r="J419" s="8"/>
    </row>
    <row r="420" spans="1:10" ht="18" hidden="1" customHeight="1">
      <c r="A420">
        <v>256</v>
      </c>
      <c r="B420">
        <f t="shared" si="6"/>
        <v>413</v>
      </c>
      <c r="C420" s="4" t="s">
        <v>15</v>
      </c>
      <c r="D420" s="4"/>
      <c r="E420" s="5" t="s">
        <v>379</v>
      </c>
      <c r="F420" s="6">
        <v>1022278</v>
      </c>
      <c r="G420" s="5" t="s">
        <v>17</v>
      </c>
      <c r="H420" s="5" t="s">
        <v>443</v>
      </c>
      <c r="I420" s="7" t="s">
        <v>381</v>
      </c>
      <c r="J420" s="8"/>
    </row>
    <row r="421" spans="1:10" ht="18" hidden="1" customHeight="1">
      <c r="A421">
        <v>257</v>
      </c>
      <c r="B421">
        <f t="shared" si="6"/>
        <v>414</v>
      </c>
      <c r="C421" s="4" t="s">
        <v>15</v>
      </c>
      <c r="D421" s="4"/>
      <c r="E421" s="5" t="s">
        <v>379</v>
      </c>
      <c r="F421" s="6">
        <v>1022324</v>
      </c>
      <c r="G421" s="5" t="s">
        <v>17</v>
      </c>
      <c r="H421" s="5" t="s">
        <v>444</v>
      </c>
      <c r="I421" s="7" t="s">
        <v>381</v>
      </c>
      <c r="J421" s="8"/>
    </row>
    <row r="422" spans="1:10" ht="18" hidden="1" customHeight="1">
      <c r="A422">
        <v>258</v>
      </c>
      <c r="B422">
        <f t="shared" si="6"/>
        <v>415</v>
      </c>
      <c r="C422" s="4" t="s">
        <v>15</v>
      </c>
      <c r="D422" s="4"/>
      <c r="E422" s="5" t="s">
        <v>379</v>
      </c>
      <c r="F422" s="6">
        <v>1022273</v>
      </c>
      <c r="G422" s="5" t="s">
        <v>17</v>
      </c>
      <c r="H422" s="5" t="s">
        <v>445</v>
      </c>
      <c r="I422" s="7" t="s">
        <v>381</v>
      </c>
      <c r="J422" s="8"/>
    </row>
    <row r="423" spans="1:10" ht="18" hidden="1" customHeight="1">
      <c r="A423">
        <v>259</v>
      </c>
      <c r="B423">
        <f t="shared" si="6"/>
        <v>416</v>
      </c>
      <c r="C423" s="4" t="s">
        <v>15</v>
      </c>
      <c r="D423" s="4"/>
      <c r="E423" s="5" t="s">
        <v>379</v>
      </c>
      <c r="F423" s="6">
        <v>1022270</v>
      </c>
      <c r="G423" s="5" t="s">
        <v>17</v>
      </c>
      <c r="H423" s="5" t="s">
        <v>446</v>
      </c>
      <c r="I423" s="7" t="s">
        <v>381</v>
      </c>
      <c r="J423" s="8"/>
    </row>
    <row r="424" spans="1:10" ht="18" hidden="1" customHeight="1">
      <c r="A424">
        <v>260</v>
      </c>
      <c r="B424">
        <f t="shared" si="6"/>
        <v>417</v>
      </c>
      <c r="C424" s="4" t="s">
        <v>15</v>
      </c>
      <c r="D424" s="4"/>
      <c r="E424" s="5" t="s">
        <v>379</v>
      </c>
      <c r="F424" s="6">
        <v>1022268</v>
      </c>
      <c r="G424" s="5" t="s">
        <v>17</v>
      </c>
      <c r="H424" s="5" t="s">
        <v>447</v>
      </c>
      <c r="I424" s="7" t="s">
        <v>381</v>
      </c>
      <c r="J424" s="8"/>
    </row>
    <row r="425" spans="1:10" ht="18" hidden="1" customHeight="1">
      <c r="A425">
        <v>261</v>
      </c>
      <c r="B425">
        <f t="shared" si="6"/>
        <v>418</v>
      </c>
      <c r="C425" s="4" t="s">
        <v>15</v>
      </c>
      <c r="D425" s="4"/>
      <c r="E425" s="5" t="s">
        <v>379</v>
      </c>
      <c r="F425" s="6">
        <v>1022242</v>
      </c>
      <c r="G425" s="5" t="s">
        <v>17</v>
      </c>
      <c r="H425" s="5" t="s">
        <v>448</v>
      </c>
      <c r="I425" s="7" t="s">
        <v>381</v>
      </c>
      <c r="J425" s="8"/>
    </row>
    <row r="426" spans="1:10" ht="18" hidden="1" customHeight="1">
      <c r="A426">
        <v>262</v>
      </c>
      <c r="B426">
        <f t="shared" si="6"/>
        <v>419</v>
      </c>
      <c r="C426" s="4" t="s">
        <v>15</v>
      </c>
      <c r="D426" s="4"/>
      <c r="E426" s="5" t="s">
        <v>379</v>
      </c>
      <c r="F426" s="6">
        <v>1022199</v>
      </c>
      <c r="G426" s="5" t="s">
        <v>17</v>
      </c>
      <c r="H426" s="5" t="s">
        <v>449</v>
      </c>
      <c r="I426" s="7" t="s">
        <v>381</v>
      </c>
      <c r="J426" s="8"/>
    </row>
    <row r="427" spans="1:10" ht="18" hidden="1" customHeight="1">
      <c r="A427">
        <v>263</v>
      </c>
      <c r="B427">
        <f t="shared" si="6"/>
        <v>420</v>
      </c>
      <c r="C427" s="4" t="s">
        <v>15</v>
      </c>
      <c r="D427" s="4"/>
      <c r="E427" s="5" t="s">
        <v>379</v>
      </c>
      <c r="F427" s="6">
        <v>1022165</v>
      </c>
      <c r="G427" s="5" t="s">
        <v>17</v>
      </c>
      <c r="H427" s="5" t="s">
        <v>450</v>
      </c>
      <c r="I427" s="7" t="s">
        <v>381</v>
      </c>
      <c r="J427" s="8"/>
    </row>
    <row r="428" spans="1:10" ht="18" hidden="1" customHeight="1">
      <c r="A428">
        <v>264</v>
      </c>
      <c r="B428">
        <f t="shared" si="6"/>
        <v>421</v>
      </c>
      <c r="C428" s="4" t="s">
        <v>15</v>
      </c>
      <c r="D428" s="4"/>
      <c r="E428" s="5" t="s">
        <v>379</v>
      </c>
      <c r="F428" s="6">
        <v>1022100</v>
      </c>
      <c r="G428" s="5" t="s">
        <v>17</v>
      </c>
      <c r="H428" s="5" t="s">
        <v>451</v>
      </c>
      <c r="I428" s="7" t="s">
        <v>381</v>
      </c>
      <c r="J428" s="8"/>
    </row>
    <row r="429" spans="1:10" ht="18" hidden="1" customHeight="1">
      <c r="A429">
        <v>265</v>
      </c>
      <c r="B429">
        <f t="shared" si="6"/>
        <v>422</v>
      </c>
      <c r="C429" s="4" t="s">
        <v>15</v>
      </c>
      <c r="D429" s="4"/>
      <c r="E429" s="5" t="s">
        <v>379</v>
      </c>
      <c r="F429" s="6">
        <v>1022093</v>
      </c>
      <c r="G429" s="5" t="s">
        <v>17</v>
      </c>
      <c r="H429" s="5" t="s">
        <v>452</v>
      </c>
      <c r="I429" s="7" t="s">
        <v>381</v>
      </c>
      <c r="J429" s="8"/>
    </row>
    <row r="430" spans="1:10" ht="18" hidden="1" customHeight="1">
      <c r="A430">
        <v>266</v>
      </c>
      <c r="B430">
        <f t="shared" si="6"/>
        <v>423</v>
      </c>
      <c r="C430" s="4" t="s">
        <v>15</v>
      </c>
      <c r="D430" s="4"/>
      <c r="E430" s="5" t="s">
        <v>379</v>
      </c>
      <c r="F430" s="6">
        <v>1018954</v>
      </c>
      <c r="G430" s="5" t="s">
        <v>17</v>
      </c>
      <c r="H430" s="5" t="s">
        <v>453</v>
      </c>
      <c r="I430" s="7" t="s">
        <v>381</v>
      </c>
      <c r="J430" s="8"/>
    </row>
    <row r="431" spans="1:10" ht="18" hidden="1" customHeight="1">
      <c r="A431">
        <v>267</v>
      </c>
      <c r="B431">
        <f t="shared" si="6"/>
        <v>424</v>
      </c>
      <c r="C431" s="4" t="s">
        <v>15</v>
      </c>
      <c r="D431" s="4"/>
      <c r="E431" s="5" t="s">
        <v>379</v>
      </c>
      <c r="F431" s="6">
        <v>1022422</v>
      </c>
      <c r="G431" s="5" t="s">
        <v>17</v>
      </c>
      <c r="H431" s="5" t="s">
        <v>454</v>
      </c>
      <c r="I431" s="7" t="s">
        <v>381</v>
      </c>
      <c r="J431" s="8"/>
    </row>
    <row r="432" spans="1:10" ht="18" hidden="1" customHeight="1">
      <c r="A432">
        <v>268</v>
      </c>
      <c r="B432">
        <f t="shared" si="6"/>
        <v>425</v>
      </c>
      <c r="C432" s="4" t="s">
        <v>15</v>
      </c>
      <c r="D432" s="4"/>
      <c r="E432" s="5" t="s">
        <v>379</v>
      </c>
      <c r="F432" s="6">
        <v>1022486</v>
      </c>
      <c r="G432" s="5" t="s">
        <v>17</v>
      </c>
      <c r="H432" s="5" t="s">
        <v>455</v>
      </c>
      <c r="I432" s="7" t="s">
        <v>381</v>
      </c>
      <c r="J432" s="8"/>
    </row>
    <row r="433" spans="1:10" ht="18" hidden="1" customHeight="1">
      <c r="A433">
        <v>269</v>
      </c>
      <c r="B433">
        <f t="shared" si="6"/>
        <v>426</v>
      </c>
      <c r="C433" s="4" t="s">
        <v>15</v>
      </c>
      <c r="D433" s="4"/>
      <c r="E433" s="5" t="s">
        <v>379</v>
      </c>
      <c r="F433" s="6">
        <v>1022645</v>
      </c>
      <c r="G433" s="5" t="s">
        <v>17</v>
      </c>
      <c r="H433" s="5" t="s">
        <v>456</v>
      </c>
      <c r="I433" s="7" t="s">
        <v>381</v>
      </c>
      <c r="J433" s="8"/>
    </row>
    <row r="434" spans="1:10" ht="18" hidden="1" customHeight="1">
      <c r="A434">
        <v>270</v>
      </c>
      <c r="B434">
        <f t="shared" si="6"/>
        <v>427</v>
      </c>
      <c r="C434" s="4" t="s">
        <v>15</v>
      </c>
      <c r="D434" s="4"/>
      <c r="E434" s="5" t="s">
        <v>379</v>
      </c>
      <c r="F434" s="6">
        <v>1022483</v>
      </c>
      <c r="G434" s="5" t="s">
        <v>17</v>
      </c>
      <c r="H434" s="5" t="s">
        <v>457</v>
      </c>
      <c r="I434" s="7" t="s">
        <v>381</v>
      </c>
      <c r="J434" s="8"/>
    </row>
    <row r="435" spans="1:10" ht="18" hidden="1" customHeight="1">
      <c r="A435">
        <v>271</v>
      </c>
      <c r="B435">
        <f t="shared" si="6"/>
        <v>428</v>
      </c>
      <c r="C435" s="4" t="s">
        <v>15</v>
      </c>
      <c r="D435" s="4"/>
      <c r="E435" s="5" t="s">
        <v>379</v>
      </c>
      <c r="F435" s="6">
        <v>1022473</v>
      </c>
      <c r="G435" s="5" t="s">
        <v>17</v>
      </c>
      <c r="H435" s="5" t="s">
        <v>458</v>
      </c>
      <c r="I435" s="7" t="s">
        <v>381</v>
      </c>
      <c r="J435" s="8"/>
    </row>
    <row r="436" spans="1:10" ht="18" hidden="1" customHeight="1">
      <c r="A436">
        <v>272</v>
      </c>
      <c r="B436">
        <f t="shared" si="6"/>
        <v>429</v>
      </c>
      <c r="C436" s="4" t="s">
        <v>15</v>
      </c>
      <c r="D436" s="4"/>
      <c r="E436" s="5" t="s">
        <v>379</v>
      </c>
      <c r="F436" s="6">
        <v>1022976</v>
      </c>
      <c r="G436" s="5" t="s">
        <v>17</v>
      </c>
      <c r="H436" s="5" t="s">
        <v>459</v>
      </c>
      <c r="I436" s="7" t="s">
        <v>381</v>
      </c>
      <c r="J436" s="8"/>
    </row>
    <row r="437" spans="1:10" ht="18" hidden="1" customHeight="1">
      <c r="A437">
        <v>273</v>
      </c>
      <c r="B437">
        <f t="shared" si="6"/>
        <v>430</v>
      </c>
      <c r="C437" s="4" t="s">
        <v>15</v>
      </c>
      <c r="D437" s="4"/>
      <c r="E437" s="5" t="s">
        <v>379</v>
      </c>
      <c r="F437" s="6">
        <v>1022982</v>
      </c>
      <c r="G437" s="5" t="s">
        <v>17</v>
      </c>
      <c r="H437" s="5" t="s">
        <v>460</v>
      </c>
      <c r="I437" s="7" t="s">
        <v>381</v>
      </c>
      <c r="J437" s="8"/>
    </row>
    <row r="438" spans="1:10" ht="18" hidden="1" customHeight="1">
      <c r="A438">
        <v>274</v>
      </c>
      <c r="B438">
        <f t="shared" si="6"/>
        <v>431</v>
      </c>
      <c r="C438" s="4" t="s">
        <v>15</v>
      </c>
      <c r="D438" s="4"/>
      <c r="E438" s="5" t="s">
        <v>379</v>
      </c>
      <c r="F438" s="6">
        <v>1022462</v>
      </c>
      <c r="G438" s="5" t="s">
        <v>17</v>
      </c>
      <c r="H438" s="5" t="s">
        <v>461</v>
      </c>
      <c r="I438" s="7" t="s">
        <v>381</v>
      </c>
      <c r="J438" s="8"/>
    </row>
    <row r="439" spans="1:10" ht="18" hidden="1" customHeight="1">
      <c r="A439">
        <v>275</v>
      </c>
      <c r="B439">
        <f t="shared" si="6"/>
        <v>432</v>
      </c>
      <c r="C439" s="4" t="s">
        <v>15</v>
      </c>
      <c r="D439" s="4"/>
      <c r="E439" s="5" t="s">
        <v>379</v>
      </c>
      <c r="F439" s="6">
        <v>1023065</v>
      </c>
      <c r="G439" s="5" t="s">
        <v>17</v>
      </c>
      <c r="H439" s="5" t="s">
        <v>462</v>
      </c>
      <c r="I439" s="7" t="s">
        <v>381</v>
      </c>
      <c r="J439" s="8"/>
    </row>
    <row r="440" spans="1:10" ht="18" hidden="1" customHeight="1">
      <c r="A440">
        <v>276</v>
      </c>
      <c r="B440">
        <f t="shared" si="6"/>
        <v>433</v>
      </c>
      <c r="C440" s="4" t="s">
        <v>15</v>
      </c>
      <c r="D440" s="4"/>
      <c r="E440" s="5" t="s">
        <v>379</v>
      </c>
      <c r="F440" s="6">
        <v>1018854</v>
      </c>
      <c r="G440" s="5" t="s">
        <v>17</v>
      </c>
      <c r="H440" s="5" t="s">
        <v>463</v>
      </c>
      <c r="I440" s="7" t="s">
        <v>381</v>
      </c>
      <c r="J440" s="8"/>
    </row>
    <row r="441" spans="1:10" ht="18" hidden="1" customHeight="1">
      <c r="A441">
        <v>277</v>
      </c>
      <c r="B441">
        <f t="shared" si="6"/>
        <v>434</v>
      </c>
      <c r="C441" s="4" t="s">
        <v>15</v>
      </c>
      <c r="D441" s="4"/>
      <c r="E441" s="5" t="s">
        <v>379</v>
      </c>
      <c r="F441" s="6">
        <v>1023157</v>
      </c>
      <c r="G441" s="5" t="s">
        <v>17</v>
      </c>
      <c r="H441" s="5" t="s">
        <v>464</v>
      </c>
      <c r="I441" s="7" t="s">
        <v>381</v>
      </c>
      <c r="J441" s="8"/>
    </row>
    <row r="442" spans="1:10" ht="18" hidden="1" customHeight="1">
      <c r="A442">
        <v>278</v>
      </c>
      <c r="B442">
        <f t="shared" si="6"/>
        <v>435</v>
      </c>
      <c r="C442" s="4" t="s">
        <v>15</v>
      </c>
      <c r="D442" s="4"/>
      <c r="E442" s="5" t="s">
        <v>379</v>
      </c>
      <c r="F442" s="6">
        <v>1018842</v>
      </c>
      <c r="G442" s="5" t="s">
        <v>17</v>
      </c>
      <c r="H442" s="5" t="s">
        <v>465</v>
      </c>
      <c r="I442" s="7" t="s">
        <v>381</v>
      </c>
      <c r="J442" s="8"/>
    </row>
    <row r="443" spans="1:10" ht="18" hidden="1" customHeight="1">
      <c r="A443">
        <v>279</v>
      </c>
      <c r="B443">
        <f t="shared" si="6"/>
        <v>436</v>
      </c>
      <c r="C443" s="4" t="s">
        <v>15</v>
      </c>
      <c r="D443" s="4"/>
      <c r="E443" s="5" t="s">
        <v>379</v>
      </c>
      <c r="F443" s="6">
        <v>1022407</v>
      </c>
      <c r="G443" s="5" t="s">
        <v>17</v>
      </c>
      <c r="H443" s="5" t="s">
        <v>466</v>
      </c>
      <c r="I443" s="7" t="s">
        <v>381</v>
      </c>
      <c r="J443" s="8"/>
    </row>
    <row r="444" spans="1:10" ht="18" hidden="1" customHeight="1">
      <c r="A444">
        <v>280</v>
      </c>
      <c r="B444">
        <f t="shared" si="6"/>
        <v>437</v>
      </c>
      <c r="C444" s="4" t="s">
        <v>15</v>
      </c>
      <c r="D444" s="4"/>
      <c r="E444" s="5" t="s">
        <v>467</v>
      </c>
      <c r="F444" s="6">
        <v>1011958</v>
      </c>
      <c r="G444" s="5" t="s">
        <v>17</v>
      </c>
      <c r="H444" s="5" t="s">
        <v>468</v>
      </c>
      <c r="I444" s="7" t="s">
        <v>469</v>
      </c>
      <c r="J444" s="8"/>
    </row>
    <row r="445" spans="1:10" ht="18" hidden="1" customHeight="1">
      <c r="A445">
        <v>281</v>
      </c>
      <c r="B445">
        <f t="shared" si="6"/>
        <v>438</v>
      </c>
      <c r="C445" s="4" t="s">
        <v>15</v>
      </c>
      <c r="D445" s="4"/>
      <c r="E445" s="5" t="s">
        <v>467</v>
      </c>
      <c r="F445" s="6">
        <v>1013344</v>
      </c>
      <c r="G445" s="5" t="s">
        <v>17</v>
      </c>
      <c r="H445" s="5" t="s">
        <v>470</v>
      </c>
      <c r="I445" s="7" t="s">
        <v>469</v>
      </c>
      <c r="J445" s="8"/>
    </row>
    <row r="446" spans="1:10" ht="18" hidden="1" customHeight="1">
      <c r="A446">
        <v>282</v>
      </c>
      <c r="B446">
        <f t="shared" si="6"/>
        <v>439</v>
      </c>
      <c r="C446" s="4" t="s">
        <v>15</v>
      </c>
      <c r="D446" s="4"/>
      <c r="E446" s="5" t="s">
        <v>467</v>
      </c>
      <c r="F446" s="6">
        <v>1013779</v>
      </c>
      <c r="G446" s="5" t="s">
        <v>17</v>
      </c>
      <c r="H446" s="5" t="s">
        <v>471</v>
      </c>
      <c r="I446" s="7" t="s">
        <v>469</v>
      </c>
      <c r="J446" s="8"/>
    </row>
    <row r="447" spans="1:10" ht="18" hidden="1" customHeight="1">
      <c r="A447">
        <v>283</v>
      </c>
      <c r="B447">
        <f t="shared" si="6"/>
        <v>440</v>
      </c>
      <c r="C447" s="4" t="s">
        <v>15</v>
      </c>
      <c r="D447" s="4"/>
      <c r="E447" s="5" t="s">
        <v>467</v>
      </c>
      <c r="F447" s="6">
        <v>1015748</v>
      </c>
      <c r="G447" s="5" t="s">
        <v>17</v>
      </c>
      <c r="H447" s="5" t="s">
        <v>472</v>
      </c>
      <c r="I447" s="7" t="s">
        <v>469</v>
      </c>
      <c r="J447" s="8"/>
    </row>
    <row r="448" spans="1:10" ht="18" hidden="1" customHeight="1">
      <c r="A448">
        <v>284</v>
      </c>
      <c r="B448">
        <f t="shared" si="6"/>
        <v>441</v>
      </c>
      <c r="C448" s="4" t="s">
        <v>15</v>
      </c>
      <c r="D448" s="4"/>
      <c r="E448" s="5" t="s">
        <v>467</v>
      </c>
      <c r="F448" s="6">
        <v>1010383</v>
      </c>
      <c r="G448" s="5" t="s">
        <v>17</v>
      </c>
      <c r="H448" s="5" t="s">
        <v>473</v>
      </c>
      <c r="I448" s="7" t="s">
        <v>469</v>
      </c>
      <c r="J448" s="8"/>
    </row>
    <row r="449" spans="1:10" ht="18" hidden="1" customHeight="1">
      <c r="A449">
        <v>285</v>
      </c>
      <c r="B449">
        <f t="shared" si="6"/>
        <v>442</v>
      </c>
      <c r="C449" s="4" t="s">
        <v>15</v>
      </c>
      <c r="D449" s="4"/>
      <c r="E449" s="5" t="s">
        <v>467</v>
      </c>
      <c r="F449" s="6">
        <v>1013719</v>
      </c>
      <c r="G449" s="5" t="s">
        <v>17</v>
      </c>
      <c r="H449" s="5" t="s">
        <v>474</v>
      </c>
      <c r="I449" s="7" t="s">
        <v>469</v>
      </c>
      <c r="J449" s="8"/>
    </row>
    <row r="450" spans="1:10" ht="18" hidden="1" customHeight="1">
      <c r="A450">
        <v>286</v>
      </c>
      <c r="B450">
        <f t="shared" si="6"/>
        <v>443</v>
      </c>
      <c r="C450" s="4" t="s">
        <v>15</v>
      </c>
      <c r="D450" s="4"/>
      <c r="E450" s="5" t="s">
        <v>467</v>
      </c>
      <c r="F450" s="6">
        <v>1010971</v>
      </c>
      <c r="G450" s="5" t="s">
        <v>17</v>
      </c>
      <c r="H450" s="5" t="s">
        <v>475</v>
      </c>
      <c r="I450" s="7" t="s">
        <v>469</v>
      </c>
      <c r="J450" s="8"/>
    </row>
    <row r="451" spans="1:10" ht="18" hidden="1" customHeight="1">
      <c r="A451">
        <v>287</v>
      </c>
      <c r="B451">
        <f t="shared" si="6"/>
        <v>444</v>
      </c>
      <c r="C451" s="4" t="s">
        <v>15</v>
      </c>
      <c r="D451" s="4"/>
      <c r="E451" s="5" t="s">
        <v>467</v>
      </c>
      <c r="F451" s="6">
        <v>1012442</v>
      </c>
      <c r="G451" s="5" t="s">
        <v>17</v>
      </c>
      <c r="H451" s="5" t="s">
        <v>476</v>
      </c>
      <c r="I451" s="7" t="s">
        <v>469</v>
      </c>
      <c r="J451" s="8"/>
    </row>
    <row r="452" spans="1:10" ht="18" hidden="1" customHeight="1">
      <c r="A452">
        <v>288</v>
      </c>
      <c r="B452">
        <f t="shared" si="6"/>
        <v>445</v>
      </c>
      <c r="C452" s="4" t="s">
        <v>15</v>
      </c>
      <c r="D452" s="4"/>
      <c r="E452" s="5" t="s">
        <v>467</v>
      </c>
      <c r="F452" s="6">
        <v>1013735</v>
      </c>
      <c r="G452" s="5" t="s">
        <v>17</v>
      </c>
      <c r="H452" s="5" t="s">
        <v>477</v>
      </c>
      <c r="I452" s="7" t="s">
        <v>469</v>
      </c>
      <c r="J452" s="8"/>
    </row>
    <row r="453" spans="1:10" ht="18" hidden="1" customHeight="1">
      <c r="A453">
        <v>289</v>
      </c>
      <c r="B453">
        <f t="shared" si="6"/>
        <v>446</v>
      </c>
      <c r="C453" s="4" t="s">
        <v>15</v>
      </c>
      <c r="D453" s="4"/>
      <c r="E453" s="5" t="s">
        <v>467</v>
      </c>
      <c r="F453" s="6">
        <v>1012289</v>
      </c>
      <c r="G453" s="5" t="s">
        <v>17</v>
      </c>
      <c r="H453" s="5" t="s">
        <v>478</v>
      </c>
      <c r="I453" s="7" t="s">
        <v>469</v>
      </c>
      <c r="J453" s="8"/>
    </row>
    <row r="454" spans="1:10" ht="18" hidden="1" customHeight="1">
      <c r="A454">
        <v>290</v>
      </c>
      <c r="B454">
        <f t="shared" si="6"/>
        <v>447</v>
      </c>
      <c r="C454" s="4" t="s">
        <v>15</v>
      </c>
      <c r="D454" s="4"/>
      <c r="E454" s="5" t="s">
        <v>467</v>
      </c>
      <c r="F454" s="6">
        <v>1012612</v>
      </c>
      <c r="G454" s="5" t="s">
        <v>17</v>
      </c>
      <c r="H454" s="5" t="s">
        <v>479</v>
      </c>
      <c r="I454" s="7" t="s">
        <v>469</v>
      </c>
      <c r="J454" s="8"/>
    </row>
    <row r="455" spans="1:10" ht="18" hidden="1" customHeight="1">
      <c r="A455">
        <v>291</v>
      </c>
      <c r="B455">
        <f t="shared" si="6"/>
        <v>448</v>
      </c>
      <c r="C455" s="4" t="s">
        <v>15</v>
      </c>
      <c r="D455" s="4"/>
      <c r="E455" s="5" t="s">
        <v>467</v>
      </c>
      <c r="F455" s="6">
        <v>1011763</v>
      </c>
      <c r="G455" s="5" t="s">
        <v>17</v>
      </c>
      <c r="H455" s="5" t="s">
        <v>480</v>
      </c>
      <c r="I455" s="7" t="s">
        <v>469</v>
      </c>
      <c r="J455" s="8"/>
    </row>
    <row r="456" spans="1:10" ht="18" hidden="1" customHeight="1">
      <c r="A456">
        <v>292</v>
      </c>
      <c r="B456">
        <f t="shared" si="6"/>
        <v>449</v>
      </c>
      <c r="C456" s="4" t="s">
        <v>15</v>
      </c>
      <c r="D456" s="4"/>
      <c r="E456" s="5" t="s">
        <v>467</v>
      </c>
      <c r="F456" s="6">
        <v>1013484</v>
      </c>
      <c r="G456" s="5" t="s">
        <v>17</v>
      </c>
      <c r="H456" s="5" t="s">
        <v>481</v>
      </c>
      <c r="I456" s="7" t="s">
        <v>469</v>
      </c>
      <c r="J456" s="8"/>
    </row>
    <row r="457" spans="1:10" ht="18" hidden="1" customHeight="1">
      <c r="A457">
        <v>293</v>
      </c>
      <c r="B457">
        <f t="shared" si="6"/>
        <v>450</v>
      </c>
      <c r="C457" s="4" t="s">
        <v>15</v>
      </c>
      <c r="D457" s="4"/>
      <c r="E457" s="5" t="s">
        <v>467</v>
      </c>
      <c r="F457" s="6">
        <v>1012240</v>
      </c>
      <c r="G457" s="5" t="s">
        <v>17</v>
      </c>
      <c r="H457" s="5" t="s">
        <v>482</v>
      </c>
      <c r="I457" s="7" t="s">
        <v>469</v>
      </c>
      <c r="J457" s="8"/>
    </row>
    <row r="458" spans="1:10" ht="18" hidden="1" customHeight="1">
      <c r="A458">
        <v>294</v>
      </c>
      <c r="B458">
        <f t="shared" ref="B458:B521" si="7">1+B457</f>
        <v>451</v>
      </c>
      <c r="C458" s="4" t="s">
        <v>15</v>
      </c>
      <c r="D458" s="4"/>
      <c r="E458" s="5" t="s">
        <v>467</v>
      </c>
      <c r="F458" s="6">
        <v>1013944</v>
      </c>
      <c r="G458" s="5" t="s">
        <v>17</v>
      </c>
      <c r="H458" s="5" t="s">
        <v>483</v>
      </c>
      <c r="I458" s="7" t="s">
        <v>469</v>
      </c>
      <c r="J458" s="8"/>
    </row>
    <row r="459" spans="1:10" ht="18" hidden="1" customHeight="1">
      <c r="A459">
        <v>295</v>
      </c>
      <c r="B459">
        <f t="shared" si="7"/>
        <v>452</v>
      </c>
      <c r="C459" s="4" t="s">
        <v>15</v>
      </c>
      <c r="D459" s="4"/>
      <c r="E459" s="5" t="s">
        <v>467</v>
      </c>
      <c r="F459" s="6">
        <v>1013647</v>
      </c>
      <c r="G459" s="5" t="s">
        <v>17</v>
      </c>
      <c r="H459" s="5" t="s">
        <v>484</v>
      </c>
      <c r="I459" s="7" t="s">
        <v>469</v>
      </c>
      <c r="J459" s="8"/>
    </row>
    <row r="460" spans="1:10" ht="18" hidden="1" customHeight="1">
      <c r="A460">
        <v>296</v>
      </c>
      <c r="B460">
        <f t="shared" si="7"/>
        <v>453</v>
      </c>
      <c r="C460" s="4" t="s">
        <v>15</v>
      </c>
      <c r="D460" s="4"/>
      <c r="E460" s="5" t="s">
        <v>467</v>
      </c>
      <c r="F460" s="6">
        <v>1014508</v>
      </c>
      <c r="G460" s="5" t="s">
        <v>17</v>
      </c>
      <c r="H460" s="5" t="s">
        <v>485</v>
      </c>
      <c r="I460" s="7" t="s">
        <v>469</v>
      </c>
      <c r="J460" s="8"/>
    </row>
    <row r="461" spans="1:10" ht="18" hidden="1" customHeight="1">
      <c r="A461">
        <v>297</v>
      </c>
      <c r="B461">
        <f t="shared" si="7"/>
        <v>454</v>
      </c>
      <c r="C461" s="4" t="s">
        <v>15</v>
      </c>
      <c r="D461" s="4"/>
      <c r="E461" s="5" t="s">
        <v>467</v>
      </c>
      <c r="F461" s="6">
        <v>1012055</v>
      </c>
      <c r="G461" s="5" t="s">
        <v>17</v>
      </c>
      <c r="H461" s="5" t="s">
        <v>486</v>
      </c>
      <c r="I461" s="7" t="s">
        <v>469</v>
      </c>
      <c r="J461" s="8"/>
    </row>
    <row r="462" spans="1:10" ht="18" hidden="1" customHeight="1">
      <c r="A462">
        <v>298</v>
      </c>
      <c r="B462">
        <f t="shared" si="7"/>
        <v>455</v>
      </c>
      <c r="C462" s="4" t="s">
        <v>15</v>
      </c>
      <c r="D462" s="4"/>
      <c r="E462" s="5" t="s">
        <v>467</v>
      </c>
      <c r="F462" s="6">
        <v>1011552</v>
      </c>
      <c r="G462" s="5" t="s">
        <v>17</v>
      </c>
      <c r="H462" s="5" t="s">
        <v>487</v>
      </c>
      <c r="I462" s="7" t="s">
        <v>469</v>
      </c>
      <c r="J462" s="8"/>
    </row>
    <row r="463" spans="1:10" ht="18" hidden="1" customHeight="1">
      <c r="A463">
        <v>299</v>
      </c>
      <c r="B463">
        <f t="shared" si="7"/>
        <v>456</v>
      </c>
      <c r="C463" s="4" t="s">
        <v>15</v>
      </c>
      <c r="D463" s="4"/>
      <c r="E463" s="5" t="s">
        <v>467</v>
      </c>
      <c r="F463" s="6">
        <v>1010476</v>
      </c>
      <c r="G463" s="5" t="s">
        <v>17</v>
      </c>
      <c r="H463" s="5" t="s">
        <v>488</v>
      </c>
      <c r="I463" s="7" t="s">
        <v>469</v>
      </c>
      <c r="J463" s="8"/>
    </row>
    <row r="464" spans="1:10" ht="18" hidden="1" customHeight="1">
      <c r="A464">
        <v>300</v>
      </c>
      <c r="B464">
        <f t="shared" si="7"/>
        <v>457</v>
      </c>
      <c r="C464" s="4" t="s">
        <v>15</v>
      </c>
      <c r="D464" s="4"/>
      <c r="E464" s="5" t="s">
        <v>467</v>
      </c>
      <c r="F464" s="6">
        <v>1013187</v>
      </c>
      <c r="G464" s="5" t="s">
        <v>17</v>
      </c>
      <c r="H464" s="5" t="s">
        <v>489</v>
      </c>
      <c r="I464" s="7" t="s">
        <v>469</v>
      </c>
      <c r="J464" s="8"/>
    </row>
    <row r="465" spans="1:10" ht="18" hidden="1" customHeight="1">
      <c r="A465">
        <v>301</v>
      </c>
      <c r="B465">
        <f t="shared" si="7"/>
        <v>458</v>
      </c>
      <c r="C465" s="4" t="s">
        <v>15</v>
      </c>
      <c r="D465" s="4"/>
      <c r="E465" s="5" t="s">
        <v>467</v>
      </c>
      <c r="F465" s="6">
        <v>1013954</v>
      </c>
      <c r="G465" s="5" t="s">
        <v>17</v>
      </c>
      <c r="H465" s="5" t="s">
        <v>490</v>
      </c>
      <c r="I465" s="7" t="s">
        <v>469</v>
      </c>
      <c r="J465" s="8"/>
    </row>
    <row r="466" spans="1:10" ht="18" hidden="1" customHeight="1">
      <c r="A466">
        <v>302</v>
      </c>
      <c r="B466">
        <f t="shared" si="7"/>
        <v>459</v>
      </c>
      <c r="C466" s="4" t="s">
        <v>15</v>
      </c>
      <c r="D466" s="4"/>
      <c r="E466" s="5" t="s">
        <v>467</v>
      </c>
      <c r="F466" s="6">
        <v>1013820</v>
      </c>
      <c r="G466" s="5" t="s">
        <v>17</v>
      </c>
      <c r="H466" s="5" t="s">
        <v>491</v>
      </c>
      <c r="I466" s="7" t="s">
        <v>469</v>
      </c>
      <c r="J466" s="8"/>
    </row>
    <row r="467" spans="1:10" ht="18" hidden="1" customHeight="1">
      <c r="A467">
        <v>303</v>
      </c>
      <c r="B467">
        <f t="shared" si="7"/>
        <v>460</v>
      </c>
      <c r="C467" s="4" t="s">
        <v>15</v>
      </c>
      <c r="D467" s="4"/>
      <c r="E467" s="5" t="s">
        <v>467</v>
      </c>
      <c r="F467" s="6">
        <v>1013996</v>
      </c>
      <c r="G467" s="5" t="s">
        <v>17</v>
      </c>
      <c r="H467" s="5" t="s">
        <v>492</v>
      </c>
      <c r="I467" s="7" t="s">
        <v>469</v>
      </c>
      <c r="J467" s="8"/>
    </row>
    <row r="468" spans="1:10" ht="18" hidden="1" customHeight="1">
      <c r="A468">
        <v>304</v>
      </c>
      <c r="B468">
        <f t="shared" si="7"/>
        <v>461</v>
      </c>
      <c r="C468" s="4" t="s">
        <v>15</v>
      </c>
      <c r="D468" s="4"/>
      <c r="E468" s="5" t="s">
        <v>467</v>
      </c>
      <c r="F468" s="6">
        <v>1011706</v>
      </c>
      <c r="G468" s="5" t="s">
        <v>17</v>
      </c>
      <c r="H468" s="5" t="s">
        <v>493</v>
      </c>
      <c r="I468" s="7" t="s">
        <v>469</v>
      </c>
      <c r="J468" s="8"/>
    </row>
    <row r="469" spans="1:10" ht="18" hidden="1" customHeight="1">
      <c r="A469">
        <v>305</v>
      </c>
      <c r="B469">
        <f t="shared" si="7"/>
        <v>462</v>
      </c>
      <c r="C469" s="4" t="s">
        <v>15</v>
      </c>
      <c r="D469" s="4"/>
      <c r="E469" s="5" t="s">
        <v>467</v>
      </c>
      <c r="F469" s="6">
        <v>1011404</v>
      </c>
      <c r="G469" s="5" t="s">
        <v>17</v>
      </c>
      <c r="H469" s="5" t="s">
        <v>494</v>
      </c>
      <c r="I469" s="7" t="s">
        <v>469</v>
      </c>
      <c r="J469" s="8"/>
    </row>
    <row r="470" spans="1:10" ht="18" hidden="1" customHeight="1">
      <c r="A470">
        <v>306</v>
      </c>
      <c r="B470">
        <f t="shared" si="7"/>
        <v>463</v>
      </c>
      <c r="C470" s="4" t="s">
        <v>15</v>
      </c>
      <c r="D470" s="4"/>
      <c r="E470" s="5" t="s">
        <v>467</v>
      </c>
      <c r="F470" s="6">
        <v>1012780</v>
      </c>
      <c r="G470" s="5" t="s">
        <v>17</v>
      </c>
      <c r="H470" s="5" t="s">
        <v>495</v>
      </c>
      <c r="I470" s="7" t="s">
        <v>469</v>
      </c>
      <c r="J470" s="8"/>
    </row>
    <row r="471" spans="1:10" ht="18" hidden="1" customHeight="1">
      <c r="A471">
        <v>307</v>
      </c>
      <c r="B471">
        <f t="shared" si="7"/>
        <v>464</v>
      </c>
      <c r="C471" s="4" t="s">
        <v>15</v>
      </c>
      <c r="D471" s="4"/>
      <c r="E471" s="5" t="s">
        <v>467</v>
      </c>
      <c r="F471" s="6">
        <v>1011827</v>
      </c>
      <c r="G471" s="5" t="s">
        <v>17</v>
      </c>
      <c r="H471" s="5" t="s">
        <v>496</v>
      </c>
      <c r="I471" s="7" t="s">
        <v>469</v>
      </c>
      <c r="J471" s="8"/>
    </row>
    <row r="472" spans="1:10" ht="18" hidden="1" customHeight="1">
      <c r="A472">
        <v>308</v>
      </c>
      <c r="B472">
        <f t="shared" si="7"/>
        <v>465</v>
      </c>
      <c r="C472" s="4" t="s">
        <v>15</v>
      </c>
      <c r="D472" s="4"/>
      <c r="E472" s="5" t="s">
        <v>467</v>
      </c>
      <c r="F472" s="6">
        <v>1011282</v>
      </c>
      <c r="G472" s="5" t="s">
        <v>17</v>
      </c>
      <c r="H472" s="5" t="s">
        <v>497</v>
      </c>
      <c r="I472" s="7" t="s">
        <v>469</v>
      </c>
      <c r="J472" s="8"/>
    </row>
    <row r="473" spans="1:10" ht="18" hidden="1" customHeight="1">
      <c r="A473">
        <v>309</v>
      </c>
      <c r="B473">
        <f t="shared" si="7"/>
        <v>466</v>
      </c>
      <c r="C473" s="4" t="s">
        <v>15</v>
      </c>
      <c r="D473" s="4"/>
      <c r="E473" s="5" t="s">
        <v>467</v>
      </c>
      <c r="F473" s="6">
        <v>1012184</v>
      </c>
      <c r="G473" s="5" t="s">
        <v>17</v>
      </c>
      <c r="H473" s="5" t="s">
        <v>498</v>
      </c>
      <c r="I473" s="7" t="s">
        <v>469</v>
      </c>
      <c r="J473" s="8"/>
    </row>
    <row r="474" spans="1:10" ht="18" hidden="1" customHeight="1">
      <c r="A474">
        <v>310</v>
      </c>
      <c r="B474">
        <f t="shared" si="7"/>
        <v>467</v>
      </c>
      <c r="C474" s="4" t="s">
        <v>15</v>
      </c>
      <c r="D474" s="4"/>
      <c r="E474" s="5" t="s">
        <v>467</v>
      </c>
      <c r="F474" s="6">
        <v>1014258</v>
      </c>
      <c r="G474" s="5" t="s">
        <v>17</v>
      </c>
      <c r="H474" s="5" t="s">
        <v>499</v>
      </c>
      <c r="I474" s="7" t="s">
        <v>469</v>
      </c>
      <c r="J474" s="8"/>
    </row>
    <row r="475" spans="1:10" ht="18" hidden="1" customHeight="1">
      <c r="A475">
        <v>311</v>
      </c>
      <c r="B475">
        <f t="shared" si="7"/>
        <v>468</v>
      </c>
      <c r="C475" s="4" t="s">
        <v>15</v>
      </c>
      <c r="D475" s="4"/>
      <c r="E475" s="5" t="s">
        <v>467</v>
      </c>
      <c r="F475" s="6">
        <v>1010105</v>
      </c>
      <c r="G475" s="5" t="s">
        <v>17</v>
      </c>
      <c r="H475" s="5" t="s">
        <v>500</v>
      </c>
      <c r="I475" s="7" t="s">
        <v>469</v>
      </c>
      <c r="J475" s="8"/>
    </row>
    <row r="476" spans="1:10" ht="18" hidden="1" customHeight="1">
      <c r="A476">
        <v>312</v>
      </c>
      <c r="B476">
        <f t="shared" si="7"/>
        <v>469</v>
      </c>
      <c r="C476" s="4" t="s">
        <v>15</v>
      </c>
      <c r="D476" s="4"/>
      <c r="E476" s="5" t="s">
        <v>467</v>
      </c>
      <c r="F476" s="6">
        <v>1013714</v>
      </c>
      <c r="G476" s="5" t="s">
        <v>17</v>
      </c>
      <c r="H476" s="5" t="s">
        <v>501</v>
      </c>
      <c r="I476" s="7" t="s">
        <v>469</v>
      </c>
      <c r="J476" s="8"/>
    </row>
    <row r="477" spans="1:10" ht="18" hidden="1" customHeight="1">
      <c r="A477">
        <v>313</v>
      </c>
      <c r="B477">
        <f t="shared" si="7"/>
        <v>470</v>
      </c>
      <c r="C477" s="4" t="s">
        <v>15</v>
      </c>
      <c r="D477" s="4"/>
      <c r="E477" s="5" t="s">
        <v>467</v>
      </c>
      <c r="F477" s="6">
        <v>1017019</v>
      </c>
      <c r="G477" s="5" t="s">
        <v>17</v>
      </c>
      <c r="H477" s="5" t="s">
        <v>502</v>
      </c>
      <c r="I477" s="7" t="s">
        <v>469</v>
      </c>
      <c r="J477" s="8"/>
    </row>
    <row r="478" spans="1:10" ht="18" hidden="1" customHeight="1">
      <c r="A478">
        <v>314</v>
      </c>
      <c r="B478">
        <f t="shared" si="7"/>
        <v>471</v>
      </c>
      <c r="C478" s="4" t="s">
        <v>15</v>
      </c>
      <c r="D478" s="4"/>
      <c r="E478" s="5" t="s">
        <v>467</v>
      </c>
      <c r="F478" s="6">
        <v>1013787</v>
      </c>
      <c r="G478" s="5" t="s">
        <v>17</v>
      </c>
      <c r="H478" s="5" t="s">
        <v>503</v>
      </c>
      <c r="I478" s="7" t="s">
        <v>469</v>
      </c>
      <c r="J478" s="8"/>
    </row>
    <row r="479" spans="1:10" ht="18" hidden="1" customHeight="1">
      <c r="A479">
        <v>315</v>
      </c>
      <c r="B479">
        <f t="shared" si="7"/>
        <v>472</v>
      </c>
      <c r="C479" s="4" t="s">
        <v>15</v>
      </c>
      <c r="D479" s="4"/>
      <c r="E479" s="5" t="s">
        <v>467</v>
      </c>
      <c r="F479" s="6">
        <v>1012969</v>
      </c>
      <c r="G479" s="5" t="s">
        <v>17</v>
      </c>
      <c r="H479" s="5" t="s">
        <v>504</v>
      </c>
      <c r="I479" s="7" t="s">
        <v>469</v>
      </c>
      <c r="J479" s="8"/>
    </row>
    <row r="480" spans="1:10" ht="18" hidden="1" customHeight="1">
      <c r="A480">
        <v>316</v>
      </c>
      <c r="B480">
        <f t="shared" si="7"/>
        <v>473</v>
      </c>
      <c r="C480" s="4" t="s">
        <v>15</v>
      </c>
      <c r="D480" s="4"/>
      <c r="E480" s="5" t="s">
        <v>467</v>
      </c>
      <c r="F480" s="6">
        <v>1013817</v>
      </c>
      <c r="G480" s="5" t="s">
        <v>17</v>
      </c>
      <c r="H480" s="5" t="s">
        <v>505</v>
      </c>
      <c r="I480" s="7" t="s">
        <v>469</v>
      </c>
      <c r="J480" s="8"/>
    </row>
    <row r="481" spans="1:10" ht="18" hidden="1" customHeight="1">
      <c r="A481">
        <v>317</v>
      </c>
      <c r="B481">
        <f t="shared" si="7"/>
        <v>474</v>
      </c>
      <c r="C481" s="4" t="s">
        <v>15</v>
      </c>
      <c r="D481" s="4"/>
      <c r="E481" s="5" t="s">
        <v>467</v>
      </c>
      <c r="F481" s="6">
        <v>1014350</v>
      </c>
      <c r="G481" s="5" t="s">
        <v>17</v>
      </c>
      <c r="H481" s="5" t="s">
        <v>506</v>
      </c>
      <c r="I481" s="7" t="s">
        <v>469</v>
      </c>
      <c r="J481" s="8"/>
    </row>
    <row r="482" spans="1:10" ht="18" hidden="1" customHeight="1">
      <c r="A482">
        <v>318</v>
      </c>
      <c r="B482">
        <f t="shared" si="7"/>
        <v>475</v>
      </c>
      <c r="C482" s="4" t="s">
        <v>15</v>
      </c>
      <c r="D482" s="4"/>
      <c r="E482" s="5" t="s">
        <v>467</v>
      </c>
      <c r="F482" s="6">
        <v>1014092</v>
      </c>
      <c r="G482" s="5" t="s">
        <v>17</v>
      </c>
      <c r="H482" s="5" t="s">
        <v>507</v>
      </c>
      <c r="I482" s="7" t="s">
        <v>469</v>
      </c>
      <c r="J482" s="8"/>
    </row>
    <row r="483" spans="1:10" ht="18" hidden="1" customHeight="1">
      <c r="A483">
        <v>319</v>
      </c>
      <c r="B483">
        <f t="shared" si="7"/>
        <v>476</v>
      </c>
      <c r="C483" s="4" t="s">
        <v>15</v>
      </c>
      <c r="D483" s="4"/>
      <c r="E483" s="5" t="s">
        <v>467</v>
      </c>
      <c r="F483" s="6">
        <v>1013540</v>
      </c>
      <c r="G483" s="5" t="s">
        <v>17</v>
      </c>
      <c r="H483" s="5" t="s">
        <v>508</v>
      </c>
      <c r="I483" s="7" t="s">
        <v>469</v>
      </c>
      <c r="J483" s="8"/>
    </row>
    <row r="484" spans="1:10" ht="18" hidden="1" customHeight="1">
      <c r="A484">
        <v>320</v>
      </c>
      <c r="B484">
        <f t="shared" si="7"/>
        <v>477</v>
      </c>
      <c r="C484" s="4" t="s">
        <v>15</v>
      </c>
      <c r="D484" s="4"/>
      <c r="E484" s="5" t="s">
        <v>467</v>
      </c>
      <c r="F484" s="6">
        <v>1013416</v>
      </c>
      <c r="G484" s="5" t="s">
        <v>17</v>
      </c>
      <c r="H484" s="5" t="s">
        <v>509</v>
      </c>
      <c r="I484" s="7" t="s">
        <v>469</v>
      </c>
      <c r="J484" s="8"/>
    </row>
    <row r="485" spans="1:10" ht="18" hidden="1" customHeight="1">
      <c r="A485">
        <v>321</v>
      </c>
      <c r="B485">
        <f t="shared" si="7"/>
        <v>478</v>
      </c>
      <c r="C485" s="4" t="s">
        <v>15</v>
      </c>
      <c r="D485" s="4"/>
      <c r="E485" s="5" t="s">
        <v>467</v>
      </c>
      <c r="F485" s="6">
        <v>1014393</v>
      </c>
      <c r="G485" s="5" t="s">
        <v>17</v>
      </c>
      <c r="H485" s="5" t="s">
        <v>510</v>
      </c>
      <c r="I485" s="7" t="s">
        <v>469</v>
      </c>
      <c r="J485" s="8"/>
    </row>
    <row r="486" spans="1:10" ht="18" hidden="1" customHeight="1">
      <c r="A486">
        <v>322</v>
      </c>
      <c r="B486">
        <f t="shared" si="7"/>
        <v>479</v>
      </c>
      <c r="C486" s="4" t="s">
        <v>15</v>
      </c>
      <c r="D486" s="4"/>
      <c r="E486" s="5" t="s">
        <v>467</v>
      </c>
      <c r="F486" s="6">
        <v>1013988</v>
      </c>
      <c r="G486" s="5" t="s">
        <v>17</v>
      </c>
      <c r="H486" s="5" t="s">
        <v>511</v>
      </c>
      <c r="I486" s="7" t="s">
        <v>469</v>
      </c>
      <c r="J486" s="8"/>
    </row>
    <row r="487" spans="1:10" ht="18" hidden="1" customHeight="1">
      <c r="A487">
        <v>323</v>
      </c>
      <c r="B487">
        <f t="shared" si="7"/>
        <v>480</v>
      </c>
      <c r="C487" s="4" t="s">
        <v>15</v>
      </c>
      <c r="D487" s="4"/>
      <c r="E487" s="5" t="s">
        <v>467</v>
      </c>
      <c r="F487" s="6">
        <v>1011635</v>
      </c>
      <c r="G487" s="5" t="s">
        <v>17</v>
      </c>
      <c r="H487" s="5" t="s">
        <v>512</v>
      </c>
      <c r="I487" s="7" t="s">
        <v>469</v>
      </c>
      <c r="J487" s="8"/>
    </row>
    <row r="488" spans="1:10" ht="18" hidden="1" customHeight="1">
      <c r="A488">
        <v>324</v>
      </c>
      <c r="B488">
        <f t="shared" si="7"/>
        <v>481</v>
      </c>
      <c r="C488" s="4" t="s">
        <v>15</v>
      </c>
      <c r="D488" s="4"/>
      <c r="E488" s="5" t="s">
        <v>467</v>
      </c>
      <c r="F488" s="6">
        <v>1013164</v>
      </c>
      <c r="G488" s="5" t="s">
        <v>17</v>
      </c>
      <c r="H488" s="5" t="s">
        <v>513</v>
      </c>
      <c r="I488" s="7" t="s">
        <v>469</v>
      </c>
      <c r="J488" s="8"/>
    </row>
    <row r="489" spans="1:10" ht="18" hidden="1" customHeight="1">
      <c r="A489">
        <v>325</v>
      </c>
      <c r="B489">
        <f t="shared" si="7"/>
        <v>482</v>
      </c>
      <c r="C489" s="4" t="s">
        <v>15</v>
      </c>
      <c r="D489" s="4"/>
      <c r="E489" s="5" t="s">
        <v>467</v>
      </c>
      <c r="F489" s="6">
        <v>1013651</v>
      </c>
      <c r="G489" s="5" t="s">
        <v>17</v>
      </c>
      <c r="H489" s="5" t="s">
        <v>514</v>
      </c>
      <c r="I489" s="7" t="s">
        <v>469</v>
      </c>
      <c r="J489" s="8"/>
    </row>
    <row r="490" spans="1:10" ht="18" hidden="1" customHeight="1">
      <c r="A490">
        <v>326</v>
      </c>
      <c r="B490">
        <f t="shared" si="7"/>
        <v>483</v>
      </c>
      <c r="C490" s="4" t="s">
        <v>15</v>
      </c>
      <c r="D490" s="4"/>
      <c r="E490" s="5" t="s">
        <v>467</v>
      </c>
      <c r="F490" s="6">
        <v>1010501</v>
      </c>
      <c r="G490" s="5" t="s">
        <v>17</v>
      </c>
      <c r="H490" s="5" t="s">
        <v>515</v>
      </c>
      <c r="I490" s="7" t="s">
        <v>469</v>
      </c>
      <c r="J490" s="8"/>
    </row>
    <row r="491" spans="1:10" ht="18" hidden="1" customHeight="1">
      <c r="A491">
        <v>327</v>
      </c>
      <c r="B491">
        <f t="shared" si="7"/>
        <v>484</v>
      </c>
      <c r="C491" s="4" t="s">
        <v>15</v>
      </c>
      <c r="D491" s="4"/>
      <c r="E491" s="5" t="s">
        <v>467</v>
      </c>
      <c r="F491" s="6">
        <v>1013844</v>
      </c>
      <c r="G491" s="5" t="s">
        <v>17</v>
      </c>
      <c r="H491" s="5" t="s">
        <v>516</v>
      </c>
      <c r="I491" s="7" t="s">
        <v>469</v>
      </c>
      <c r="J491" s="8"/>
    </row>
    <row r="492" spans="1:10" ht="18" hidden="1" customHeight="1">
      <c r="A492">
        <v>328</v>
      </c>
      <c r="B492">
        <f t="shared" si="7"/>
        <v>485</v>
      </c>
      <c r="C492" s="4" t="s">
        <v>15</v>
      </c>
      <c r="D492" s="4"/>
      <c r="E492" s="5" t="s">
        <v>467</v>
      </c>
      <c r="F492" s="6">
        <v>1014056</v>
      </c>
      <c r="G492" s="5" t="s">
        <v>17</v>
      </c>
      <c r="H492" s="5" t="s">
        <v>517</v>
      </c>
      <c r="I492" s="7" t="s">
        <v>469</v>
      </c>
      <c r="J492" s="8"/>
    </row>
    <row r="493" spans="1:10" ht="18" hidden="1" customHeight="1">
      <c r="A493">
        <v>329</v>
      </c>
      <c r="B493">
        <f t="shared" si="7"/>
        <v>486</v>
      </c>
      <c r="C493" s="4" t="s">
        <v>15</v>
      </c>
      <c r="D493" s="4"/>
      <c r="E493" s="5" t="s">
        <v>467</v>
      </c>
      <c r="F493" s="6">
        <v>1013933</v>
      </c>
      <c r="G493" s="5" t="s">
        <v>17</v>
      </c>
      <c r="H493" s="5" t="s">
        <v>518</v>
      </c>
      <c r="I493" s="7" t="s">
        <v>469</v>
      </c>
      <c r="J493" s="8"/>
    </row>
    <row r="494" spans="1:10" ht="18" hidden="1" customHeight="1">
      <c r="A494">
        <v>330</v>
      </c>
      <c r="B494">
        <f t="shared" si="7"/>
        <v>487</v>
      </c>
      <c r="C494" s="4" t="s">
        <v>15</v>
      </c>
      <c r="D494" s="4"/>
      <c r="E494" s="5" t="s">
        <v>467</v>
      </c>
      <c r="F494" s="6">
        <v>1012012</v>
      </c>
      <c r="G494" s="5" t="s">
        <v>17</v>
      </c>
      <c r="H494" s="5" t="s">
        <v>519</v>
      </c>
      <c r="I494" s="7" t="s">
        <v>469</v>
      </c>
      <c r="J494" s="8"/>
    </row>
    <row r="495" spans="1:10" ht="18" hidden="1" customHeight="1">
      <c r="A495">
        <v>331</v>
      </c>
      <c r="B495">
        <f t="shared" si="7"/>
        <v>488</v>
      </c>
      <c r="C495" s="4" t="s">
        <v>15</v>
      </c>
      <c r="D495" s="4"/>
      <c r="E495" s="5" t="s">
        <v>467</v>
      </c>
      <c r="F495" s="6">
        <v>1014174</v>
      </c>
      <c r="G495" s="5" t="s">
        <v>17</v>
      </c>
      <c r="H495" s="5" t="s">
        <v>520</v>
      </c>
      <c r="I495" s="7" t="s">
        <v>469</v>
      </c>
      <c r="J495" s="8"/>
    </row>
    <row r="496" spans="1:10" ht="18" hidden="1" customHeight="1">
      <c r="A496">
        <v>332</v>
      </c>
      <c r="B496">
        <f t="shared" si="7"/>
        <v>489</v>
      </c>
      <c r="C496" s="4" t="s">
        <v>15</v>
      </c>
      <c r="D496" s="4"/>
      <c r="E496" s="5" t="s">
        <v>467</v>
      </c>
      <c r="F496" s="6">
        <v>1016732</v>
      </c>
      <c r="G496" s="5" t="s">
        <v>17</v>
      </c>
      <c r="H496" s="5" t="s">
        <v>521</v>
      </c>
      <c r="I496" s="7" t="s">
        <v>469</v>
      </c>
      <c r="J496" s="8"/>
    </row>
    <row r="497" spans="1:10" ht="18" hidden="1" customHeight="1">
      <c r="A497">
        <v>333</v>
      </c>
      <c r="B497">
        <f t="shared" si="7"/>
        <v>490</v>
      </c>
      <c r="C497" s="4" t="s">
        <v>15</v>
      </c>
      <c r="D497" s="4"/>
      <c r="E497" s="5" t="s">
        <v>467</v>
      </c>
      <c r="F497" s="6">
        <v>1013737</v>
      </c>
      <c r="G497" s="5" t="s">
        <v>17</v>
      </c>
      <c r="H497" s="5" t="s">
        <v>522</v>
      </c>
      <c r="I497" s="7" t="s">
        <v>469</v>
      </c>
      <c r="J497" s="8"/>
    </row>
    <row r="498" spans="1:10" ht="18" hidden="1" customHeight="1">
      <c r="A498">
        <v>334</v>
      </c>
      <c r="B498">
        <f t="shared" si="7"/>
        <v>491</v>
      </c>
      <c r="C498" s="4" t="s">
        <v>15</v>
      </c>
      <c r="D498" s="4"/>
      <c r="E498" s="5" t="s">
        <v>467</v>
      </c>
      <c r="F498" s="6">
        <v>1009312</v>
      </c>
      <c r="G498" s="5" t="s">
        <v>17</v>
      </c>
      <c r="H498" s="5" t="s">
        <v>523</v>
      </c>
      <c r="I498" s="7" t="s">
        <v>469</v>
      </c>
      <c r="J498" s="8"/>
    </row>
    <row r="499" spans="1:10" ht="18" hidden="1" customHeight="1">
      <c r="A499">
        <v>335</v>
      </c>
      <c r="B499">
        <f t="shared" si="7"/>
        <v>492</v>
      </c>
      <c r="C499" s="4" t="s">
        <v>15</v>
      </c>
      <c r="D499" s="4"/>
      <c r="E499" s="5" t="s">
        <v>467</v>
      </c>
      <c r="F499" s="6">
        <v>1012435</v>
      </c>
      <c r="G499" s="5" t="s">
        <v>17</v>
      </c>
      <c r="H499" s="5" t="s">
        <v>524</v>
      </c>
      <c r="I499" s="7" t="s">
        <v>469</v>
      </c>
      <c r="J499" s="8"/>
    </row>
    <row r="500" spans="1:10" ht="18" hidden="1" customHeight="1">
      <c r="A500">
        <v>336</v>
      </c>
      <c r="B500">
        <f t="shared" si="7"/>
        <v>493</v>
      </c>
      <c r="C500" s="4" t="s">
        <v>15</v>
      </c>
      <c r="D500" s="4"/>
      <c r="E500" s="5" t="s">
        <v>467</v>
      </c>
      <c r="F500" s="6">
        <v>1018885</v>
      </c>
      <c r="G500" s="5" t="s">
        <v>17</v>
      </c>
      <c r="H500" s="5" t="s">
        <v>525</v>
      </c>
      <c r="I500" s="7" t="s">
        <v>469</v>
      </c>
      <c r="J500" s="8"/>
    </row>
    <row r="501" spans="1:10" ht="18" hidden="1" customHeight="1">
      <c r="A501">
        <v>337</v>
      </c>
      <c r="B501">
        <f t="shared" si="7"/>
        <v>494</v>
      </c>
      <c r="C501" s="4" t="s">
        <v>15</v>
      </c>
      <c r="D501" s="4"/>
      <c r="E501" s="5" t="s">
        <v>467</v>
      </c>
      <c r="F501" s="6">
        <v>1011043</v>
      </c>
      <c r="G501" s="5" t="s">
        <v>17</v>
      </c>
      <c r="H501" s="5" t="s">
        <v>526</v>
      </c>
      <c r="I501" s="7" t="s">
        <v>469</v>
      </c>
      <c r="J501" s="8"/>
    </row>
    <row r="502" spans="1:10" ht="18" hidden="1" customHeight="1">
      <c r="A502">
        <v>338</v>
      </c>
      <c r="B502">
        <f t="shared" si="7"/>
        <v>495</v>
      </c>
      <c r="C502" s="4" t="s">
        <v>15</v>
      </c>
      <c r="D502" s="4"/>
      <c r="E502" s="5" t="s">
        <v>467</v>
      </c>
      <c r="F502" s="6">
        <v>1012543</v>
      </c>
      <c r="G502" s="5" t="s">
        <v>17</v>
      </c>
      <c r="H502" s="5" t="s">
        <v>527</v>
      </c>
      <c r="I502" s="7" t="s">
        <v>469</v>
      </c>
      <c r="J502" s="8"/>
    </row>
    <row r="503" spans="1:10" ht="18" hidden="1" customHeight="1">
      <c r="A503">
        <v>339</v>
      </c>
      <c r="B503">
        <f t="shared" si="7"/>
        <v>496</v>
      </c>
      <c r="C503" s="4" t="s">
        <v>15</v>
      </c>
      <c r="D503" s="4"/>
      <c r="E503" s="5" t="s">
        <v>467</v>
      </c>
      <c r="F503" s="6">
        <v>1014087</v>
      </c>
      <c r="G503" s="5" t="s">
        <v>17</v>
      </c>
      <c r="H503" s="5" t="s">
        <v>528</v>
      </c>
      <c r="I503" s="7" t="s">
        <v>469</v>
      </c>
      <c r="J503" s="8"/>
    </row>
    <row r="504" spans="1:10" ht="18" hidden="1" customHeight="1">
      <c r="A504">
        <v>340</v>
      </c>
      <c r="B504">
        <f t="shared" si="7"/>
        <v>497</v>
      </c>
      <c r="C504" s="4" t="s">
        <v>15</v>
      </c>
      <c r="D504" s="4"/>
      <c r="E504" s="5" t="s">
        <v>467</v>
      </c>
      <c r="F504" s="6">
        <v>1013726</v>
      </c>
      <c r="G504" s="5" t="s">
        <v>17</v>
      </c>
      <c r="H504" s="5" t="s">
        <v>529</v>
      </c>
      <c r="I504" s="7" t="s">
        <v>469</v>
      </c>
      <c r="J504" s="8"/>
    </row>
    <row r="505" spans="1:10" ht="18" hidden="1" customHeight="1">
      <c r="A505">
        <v>341</v>
      </c>
      <c r="B505">
        <f t="shared" si="7"/>
        <v>498</v>
      </c>
      <c r="C505" s="4" t="s">
        <v>15</v>
      </c>
      <c r="D505" s="4"/>
      <c r="E505" s="5" t="s">
        <v>467</v>
      </c>
      <c r="F505" s="6">
        <v>1010493</v>
      </c>
      <c r="G505" s="5" t="s">
        <v>17</v>
      </c>
      <c r="H505" s="5" t="s">
        <v>530</v>
      </c>
      <c r="I505" s="7" t="s">
        <v>469</v>
      </c>
      <c r="J505" s="8"/>
    </row>
    <row r="506" spans="1:10" ht="18" hidden="1" customHeight="1">
      <c r="A506">
        <v>342</v>
      </c>
      <c r="B506">
        <f t="shared" si="7"/>
        <v>499</v>
      </c>
      <c r="C506" s="4" t="s">
        <v>15</v>
      </c>
      <c r="D506" s="4"/>
      <c r="E506" s="5" t="s">
        <v>467</v>
      </c>
      <c r="F506" s="6">
        <v>1013959</v>
      </c>
      <c r="G506" s="5" t="s">
        <v>17</v>
      </c>
      <c r="H506" s="5" t="s">
        <v>531</v>
      </c>
      <c r="I506" s="7" t="s">
        <v>469</v>
      </c>
      <c r="J506" s="8"/>
    </row>
    <row r="507" spans="1:10" ht="18" hidden="1" customHeight="1">
      <c r="A507">
        <v>343</v>
      </c>
      <c r="B507">
        <f t="shared" si="7"/>
        <v>500</v>
      </c>
      <c r="C507" s="4" t="s">
        <v>15</v>
      </c>
      <c r="D507" s="4"/>
      <c r="E507" s="5" t="s">
        <v>467</v>
      </c>
      <c r="F507" s="6">
        <v>1013644</v>
      </c>
      <c r="G507" s="5" t="s">
        <v>17</v>
      </c>
      <c r="H507" s="5" t="s">
        <v>532</v>
      </c>
      <c r="I507" s="7" t="s">
        <v>469</v>
      </c>
      <c r="J507" s="8"/>
    </row>
    <row r="508" spans="1:10" ht="18" hidden="1" customHeight="1">
      <c r="A508">
        <v>344</v>
      </c>
      <c r="B508">
        <f t="shared" si="7"/>
        <v>501</v>
      </c>
      <c r="C508" s="4" t="s">
        <v>15</v>
      </c>
      <c r="D508" s="4"/>
      <c r="E508" s="5" t="s">
        <v>467</v>
      </c>
      <c r="F508" s="6">
        <v>1012465</v>
      </c>
      <c r="G508" s="5" t="s">
        <v>17</v>
      </c>
      <c r="H508" s="5" t="s">
        <v>533</v>
      </c>
      <c r="I508" s="7" t="s">
        <v>469</v>
      </c>
      <c r="J508" s="8"/>
    </row>
    <row r="509" spans="1:10" ht="18" hidden="1" customHeight="1">
      <c r="A509">
        <v>345</v>
      </c>
      <c r="B509">
        <f t="shared" si="7"/>
        <v>502</v>
      </c>
      <c r="C509" s="4" t="s">
        <v>15</v>
      </c>
      <c r="D509" s="4"/>
      <c r="E509" s="5" t="s">
        <v>467</v>
      </c>
      <c r="F509" s="6">
        <v>1014032</v>
      </c>
      <c r="G509" s="5" t="s">
        <v>17</v>
      </c>
      <c r="H509" s="5" t="s">
        <v>534</v>
      </c>
      <c r="I509" s="7" t="s">
        <v>469</v>
      </c>
      <c r="J509" s="8"/>
    </row>
    <row r="510" spans="1:10" ht="18" hidden="1" customHeight="1">
      <c r="A510">
        <v>346</v>
      </c>
      <c r="B510">
        <f t="shared" si="7"/>
        <v>503</v>
      </c>
      <c r="C510" s="4" t="s">
        <v>15</v>
      </c>
      <c r="D510" s="4"/>
      <c r="E510" s="5" t="s">
        <v>467</v>
      </c>
      <c r="F510" s="6">
        <v>1011773</v>
      </c>
      <c r="G510" s="5" t="s">
        <v>17</v>
      </c>
      <c r="H510" s="5" t="s">
        <v>535</v>
      </c>
      <c r="I510" s="7" t="s">
        <v>469</v>
      </c>
      <c r="J510" s="8"/>
    </row>
    <row r="511" spans="1:10" ht="18" hidden="1" customHeight="1">
      <c r="A511">
        <v>347</v>
      </c>
      <c r="B511">
        <f t="shared" si="7"/>
        <v>504</v>
      </c>
      <c r="C511" s="4" t="s">
        <v>15</v>
      </c>
      <c r="D511" s="4"/>
      <c r="E511" s="5" t="s">
        <v>467</v>
      </c>
      <c r="F511" s="6">
        <v>1013776</v>
      </c>
      <c r="G511" s="5" t="s">
        <v>17</v>
      </c>
      <c r="H511" s="5" t="s">
        <v>536</v>
      </c>
      <c r="I511" s="7" t="s">
        <v>469</v>
      </c>
      <c r="J511" s="8"/>
    </row>
    <row r="512" spans="1:10" ht="18" hidden="1" customHeight="1">
      <c r="A512">
        <v>348</v>
      </c>
      <c r="B512">
        <f t="shared" si="7"/>
        <v>505</v>
      </c>
      <c r="C512" s="4" t="s">
        <v>15</v>
      </c>
      <c r="D512" s="4"/>
      <c r="E512" s="5" t="s">
        <v>467</v>
      </c>
      <c r="F512" s="6">
        <v>1009326</v>
      </c>
      <c r="G512" s="5" t="s">
        <v>17</v>
      </c>
      <c r="H512" s="5" t="s">
        <v>537</v>
      </c>
      <c r="I512" s="7" t="s">
        <v>469</v>
      </c>
      <c r="J512" s="8"/>
    </row>
    <row r="513" spans="1:10" ht="18" hidden="1" customHeight="1">
      <c r="A513">
        <v>349</v>
      </c>
      <c r="B513">
        <f t="shared" si="7"/>
        <v>506</v>
      </c>
      <c r="C513" s="4" t="s">
        <v>15</v>
      </c>
      <c r="D513" s="4"/>
      <c r="E513" s="5" t="s">
        <v>467</v>
      </c>
      <c r="F513" s="6">
        <v>1013582</v>
      </c>
      <c r="G513" s="5" t="s">
        <v>17</v>
      </c>
      <c r="H513" s="5" t="s">
        <v>538</v>
      </c>
      <c r="I513" s="7" t="s">
        <v>469</v>
      </c>
      <c r="J513" s="8"/>
    </row>
    <row r="514" spans="1:10" ht="18" hidden="1" customHeight="1">
      <c r="A514">
        <v>350</v>
      </c>
      <c r="B514">
        <f t="shared" si="7"/>
        <v>507</v>
      </c>
      <c r="C514" s="4" t="s">
        <v>15</v>
      </c>
      <c r="D514" s="4"/>
      <c r="E514" s="5" t="s">
        <v>467</v>
      </c>
      <c r="F514" s="6">
        <v>1013948</v>
      </c>
      <c r="G514" s="5" t="s">
        <v>17</v>
      </c>
      <c r="H514" s="5" t="s">
        <v>539</v>
      </c>
      <c r="I514" s="7" t="s">
        <v>469</v>
      </c>
      <c r="J514" s="8"/>
    </row>
    <row r="515" spans="1:10" ht="18" hidden="1" customHeight="1">
      <c r="A515">
        <v>351</v>
      </c>
      <c r="B515">
        <f t="shared" si="7"/>
        <v>508</v>
      </c>
      <c r="C515" s="4" t="s">
        <v>15</v>
      </c>
      <c r="D515" s="4"/>
      <c r="E515" s="5" t="s">
        <v>467</v>
      </c>
      <c r="F515" s="6">
        <v>1012466</v>
      </c>
      <c r="G515" s="5" t="s">
        <v>17</v>
      </c>
      <c r="H515" s="5" t="s">
        <v>540</v>
      </c>
      <c r="I515" s="7" t="s">
        <v>469</v>
      </c>
      <c r="J515" s="8"/>
    </row>
    <row r="516" spans="1:10" ht="18" hidden="1" customHeight="1">
      <c r="A516">
        <v>352</v>
      </c>
      <c r="B516">
        <f t="shared" si="7"/>
        <v>509</v>
      </c>
      <c r="C516" s="4" t="s">
        <v>15</v>
      </c>
      <c r="D516" s="4"/>
      <c r="E516" s="5" t="s">
        <v>467</v>
      </c>
      <c r="F516" s="6">
        <v>1012563</v>
      </c>
      <c r="G516" s="5" t="s">
        <v>17</v>
      </c>
      <c r="H516" s="5" t="s">
        <v>541</v>
      </c>
      <c r="I516" s="7" t="s">
        <v>469</v>
      </c>
      <c r="J516" s="8"/>
    </row>
    <row r="517" spans="1:10" ht="18" hidden="1" customHeight="1">
      <c r="A517">
        <v>353</v>
      </c>
      <c r="B517">
        <f t="shared" si="7"/>
        <v>510</v>
      </c>
      <c r="C517" s="4" t="s">
        <v>15</v>
      </c>
      <c r="D517" s="4"/>
      <c r="E517" s="5" t="s">
        <v>467</v>
      </c>
      <c r="F517" s="6">
        <v>1014129</v>
      </c>
      <c r="G517" s="5" t="s">
        <v>17</v>
      </c>
      <c r="H517" s="5" t="s">
        <v>542</v>
      </c>
      <c r="I517" s="7" t="s">
        <v>469</v>
      </c>
      <c r="J517" s="8"/>
    </row>
    <row r="518" spans="1:10" ht="18" hidden="1" customHeight="1">
      <c r="A518">
        <v>354</v>
      </c>
      <c r="B518">
        <f t="shared" si="7"/>
        <v>511</v>
      </c>
      <c r="C518" s="4" t="s">
        <v>15</v>
      </c>
      <c r="D518" s="4"/>
      <c r="E518" s="5" t="s">
        <v>467</v>
      </c>
      <c r="F518" s="6">
        <v>1016535</v>
      </c>
      <c r="G518" s="5" t="s">
        <v>17</v>
      </c>
      <c r="H518" s="5" t="s">
        <v>543</v>
      </c>
      <c r="I518" s="7" t="s">
        <v>469</v>
      </c>
      <c r="J518" s="8"/>
    </row>
    <row r="519" spans="1:10" ht="18" hidden="1" customHeight="1">
      <c r="A519">
        <v>355</v>
      </c>
      <c r="B519">
        <f t="shared" si="7"/>
        <v>512</v>
      </c>
      <c r="C519" s="4" t="s">
        <v>15</v>
      </c>
      <c r="D519" s="4"/>
      <c r="E519" s="5" t="s">
        <v>467</v>
      </c>
      <c r="F519" s="6">
        <v>1012661</v>
      </c>
      <c r="G519" s="5" t="s">
        <v>17</v>
      </c>
      <c r="H519" s="5" t="s">
        <v>544</v>
      </c>
      <c r="I519" s="7" t="s">
        <v>469</v>
      </c>
      <c r="J519" s="8"/>
    </row>
    <row r="520" spans="1:10" ht="18" hidden="1" customHeight="1">
      <c r="A520">
        <v>356</v>
      </c>
      <c r="B520">
        <f t="shared" si="7"/>
        <v>513</v>
      </c>
      <c r="C520" s="4" t="s">
        <v>15</v>
      </c>
      <c r="D520" s="4"/>
      <c r="E520" s="5" t="s">
        <v>467</v>
      </c>
      <c r="F520" s="6">
        <v>1012653</v>
      </c>
      <c r="G520" s="5" t="s">
        <v>17</v>
      </c>
      <c r="H520" s="5" t="s">
        <v>545</v>
      </c>
      <c r="I520" s="7" t="s">
        <v>469</v>
      </c>
      <c r="J520" s="8"/>
    </row>
    <row r="521" spans="1:10" ht="18" hidden="1" customHeight="1">
      <c r="A521">
        <v>357</v>
      </c>
      <c r="B521">
        <f t="shared" si="7"/>
        <v>514</v>
      </c>
      <c r="C521" s="4" t="s">
        <v>15</v>
      </c>
      <c r="D521" s="4"/>
      <c r="E521" s="5" t="s">
        <v>467</v>
      </c>
      <c r="F521" s="6">
        <v>1011811</v>
      </c>
      <c r="G521" s="5" t="s">
        <v>17</v>
      </c>
      <c r="H521" s="5" t="s">
        <v>546</v>
      </c>
      <c r="I521" s="7" t="s">
        <v>469</v>
      </c>
      <c r="J521" s="8"/>
    </row>
    <row r="522" spans="1:10" ht="18" hidden="1" customHeight="1">
      <c r="A522">
        <v>358</v>
      </c>
      <c r="B522">
        <f t="shared" ref="B522:B585" si="8">1+B521</f>
        <v>515</v>
      </c>
      <c r="C522" s="4" t="s">
        <v>15</v>
      </c>
      <c r="D522" s="4"/>
      <c r="E522" s="5" t="s">
        <v>467</v>
      </c>
      <c r="F522" s="6">
        <v>1013590</v>
      </c>
      <c r="G522" s="5" t="s">
        <v>17</v>
      </c>
      <c r="H522" s="5" t="s">
        <v>547</v>
      </c>
      <c r="I522" s="7" t="s">
        <v>469</v>
      </c>
      <c r="J522" s="8"/>
    </row>
    <row r="523" spans="1:10" ht="18" hidden="1" customHeight="1">
      <c r="A523">
        <v>359</v>
      </c>
      <c r="B523">
        <f t="shared" si="8"/>
        <v>516</v>
      </c>
      <c r="C523" s="4" t="s">
        <v>15</v>
      </c>
      <c r="D523" s="4"/>
      <c r="E523" s="5" t="s">
        <v>467</v>
      </c>
      <c r="F523" s="6">
        <v>1013618</v>
      </c>
      <c r="G523" s="5" t="s">
        <v>17</v>
      </c>
      <c r="H523" s="5" t="s">
        <v>548</v>
      </c>
      <c r="I523" s="7" t="s">
        <v>469</v>
      </c>
      <c r="J523" s="8"/>
    </row>
    <row r="524" spans="1:10" ht="18" hidden="1" customHeight="1">
      <c r="A524">
        <v>360</v>
      </c>
      <c r="B524">
        <f t="shared" si="8"/>
        <v>517</v>
      </c>
      <c r="C524" s="4" t="s">
        <v>15</v>
      </c>
      <c r="D524" s="4"/>
      <c r="E524" s="5" t="s">
        <v>467</v>
      </c>
      <c r="F524" s="6">
        <v>1013408</v>
      </c>
      <c r="G524" s="5" t="s">
        <v>17</v>
      </c>
      <c r="H524" s="5" t="s">
        <v>549</v>
      </c>
      <c r="I524" s="7" t="s">
        <v>469</v>
      </c>
      <c r="J524" s="8"/>
    </row>
    <row r="525" spans="1:10" ht="18" hidden="1" customHeight="1">
      <c r="A525">
        <v>361</v>
      </c>
      <c r="B525">
        <f t="shared" si="8"/>
        <v>518</v>
      </c>
      <c r="C525" s="4" t="s">
        <v>15</v>
      </c>
      <c r="D525" s="4"/>
      <c r="E525" s="5" t="s">
        <v>467</v>
      </c>
      <c r="F525" s="6">
        <v>1014676</v>
      </c>
      <c r="G525" s="5" t="s">
        <v>17</v>
      </c>
      <c r="H525" s="5" t="s">
        <v>550</v>
      </c>
      <c r="I525" s="7" t="s">
        <v>469</v>
      </c>
      <c r="J525" s="8"/>
    </row>
    <row r="526" spans="1:10" ht="18" hidden="1" customHeight="1">
      <c r="A526">
        <v>362</v>
      </c>
      <c r="B526">
        <f t="shared" si="8"/>
        <v>519</v>
      </c>
      <c r="C526" s="4" t="s">
        <v>15</v>
      </c>
      <c r="D526" s="4"/>
      <c r="E526" s="5" t="s">
        <v>467</v>
      </c>
      <c r="F526" s="6">
        <v>1010702</v>
      </c>
      <c r="G526" s="5" t="s">
        <v>17</v>
      </c>
      <c r="H526" s="5" t="s">
        <v>551</v>
      </c>
      <c r="I526" s="7" t="s">
        <v>469</v>
      </c>
      <c r="J526" s="8"/>
    </row>
    <row r="527" spans="1:10" ht="18" hidden="1" customHeight="1">
      <c r="A527">
        <v>363</v>
      </c>
      <c r="B527">
        <f t="shared" si="8"/>
        <v>520</v>
      </c>
      <c r="C527" s="4" t="s">
        <v>15</v>
      </c>
      <c r="D527" s="4"/>
      <c r="E527" s="5" t="s">
        <v>467</v>
      </c>
      <c r="F527" s="6">
        <v>1015425</v>
      </c>
      <c r="G527" s="5" t="s">
        <v>17</v>
      </c>
      <c r="H527" s="5" t="s">
        <v>552</v>
      </c>
      <c r="I527" s="7" t="s">
        <v>469</v>
      </c>
      <c r="J527" s="8"/>
    </row>
    <row r="528" spans="1:10" ht="18" hidden="1" customHeight="1">
      <c r="A528">
        <v>364</v>
      </c>
      <c r="B528">
        <f t="shared" si="8"/>
        <v>521</v>
      </c>
      <c r="C528" s="4" t="s">
        <v>15</v>
      </c>
      <c r="D528" s="4"/>
      <c r="E528" s="5" t="s">
        <v>467</v>
      </c>
      <c r="F528" s="6">
        <v>1013317</v>
      </c>
      <c r="G528" s="5" t="s">
        <v>17</v>
      </c>
      <c r="H528" s="5" t="s">
        <v>553</v>
      </c>
      <c r="I528" s="7" t="s">
        <v>469</v>
      </c>
      <c r="J528" s="8"/>
    </row>
    <row r="529" spans="1:10" ht="18" hidden="1" customHeight="1">
      <c r="A529">
        <v>365</v>
      </c>
      <c r="B529">
        <f t="shared" si="8"/>
        <v>522</v>
      </c>
      <c r="C529" s="4" t="s">
        <v>15</v>
      </c>
      <c r="D529" s="4"/>
      <c r="E529" s="5" t="s">
        <v>467</v>
      </c>
      <c r="F529" s="6">
        <v>1011591</v>
      </c>
      <c r="G529" s="5" t="s">
        <v>17</v>
      </c>
      <c r="H529" s="5" t="s">
        <v>554</v>
      </c>
      <c r="I529" s="7" t="s">
        <v>469</v>
      </c>
      <c r="J529" s="8"/>
    </row>
    <row r="530" spans="1:10" ht="18" hidden="1" customHeight="1">
      <c r="A530">
        <v>366</v>
      </c>
      <c r="B530">
        <f t="shared" si="8"/>
        <v>523</v>
      </c>
      <c r="C530" s="4" t="s">
        <v>15</v>
      </c>
      <c r="D530" s="4"/>
      <c r="E530" s="5" t="s">
        <v>467</v>
      </c>
      <c r="F530" s="6">
        <v>1014060</v>
      </c>
      <c r="G530" s="5" t="s">
        <v>17</v>
      </c>
      <c r="H530" s="5" t="s">
        <v>555</v>
      </c>
      <c r="I530" s="7" t="s">
        <v>469</v>
      </c>
      <c r="J530" s="8"/>
    </row>
    <row r="531" spans="1:10" ht="18" hidden="1" customHeight="1">
      <c r="A531">
        <v>367</v>
      </c>
      <c r="B531">
        <f t="shared" si="8"/>
        <v>524</v>
      </c>
      <c r="C531" s="4" t="s">
        <v>15</v>
      </c>
      <c r="D531" s="4"/>
      <c r="E531" s="5" t="s">
        <v>467</v>
      </c>
      <c r="F531" s="6">
        <v>1013051</v>
      </c>
      <c r="G531" s="5" t="s">
        <v>17</v>
      </c>
      <c r="H531" s="5" t="s">
        <v>556</v>
      </c>
      <c r="I531" s="7" t="s">
        <v>469</v>
      </c>
      <c r="J531" s="8"/>
    </row>
    <row r="532" spans="1:10" ht="18" hidden="1" customHeight="1">
      <c r="A532">
        <v>368</v>
      </c>
      <c r="B532">
        <f t="shared" si="8"/>
        <v>525</v>
      </c>
      <c r="C532" s="4" t="s">
        <v>15</v>
      </c>
      <c r="D532" s="4"/>
      <c r="E532" s="5" t="s">
        <v>467</v>
      </c>
      <c r="F532" s="6">
        <v>1013659</v>
      </c>
      <c r="G532" s="5" t="s">
        <v>17</v>
      </c>
      <c r="H532" s="5" t="s">
        <v>557</v>
      </c>
      <c r="I532" s="7" t="s">
        <v>469</v>
      </c>
      <c r="J532" s="8"/>
    </row>
    <row r="533" spans="1:10" ht="18" hidden="1" customHeight="1">
      <c r="A533">
        <v>369</v>
      </c>
      <c r="B533">
        <f t="shared" si="8"/>
        <v>526</v>
      </c>
      <c r="C533" s="4" t="s">
        <v>15</v>
      </c>
      <c r="D533" s="4"/>
      <c r="E533" s="5" t="s">
        <v>467</v>
      </c>
      <c r="F533" s="6">
        <v>1014042</v>
      </c>
      <c r="G533" s="5" t="s">
        <v>17</v>
      </c>
      <c r="H533" s="5" t="s">
        <v>558</v>
      </c>
      <c r="I533" s="7" t="s">
        <v>469</v>
      </c>
      <c r="J533" s="8"/>
    </row>
    <row r="534" spans="1:10" ht="18" hidden="1" customHeight="1">
      <c r="A534">
        <v>370</v>
      </c>
      <c r="B534">
        <f t="shared" si="8"/>
        <v>527</v>
      </c>
      <c r="C534" s="4" t="s">
        <v>15</v>
      </c>
      <c r="D534" s="4"/>
      <c r="E534" s="5" t="s">
        <v>467</v>
      </c>
      <c r="F534" s="6">
        <v>1013607</v>
      </c>
      <c r="G534" s="5" t="s">
        <v>17</v>
      </c>
      <c r="H534" s="5" t="s">
        <v>559</v>
      </c>
      <c r="I534" s="7" t="s">
        <v>469</v>
      </c>
      <c r="J534" s="8"/>
    </row>
    <row r="535" spans="1:10" ht="18" hidden="1" customHeight="1">
      <c r="A535">
        <v>371</v>
      </c>
      <c r="B535">
        <f t="shared" si="8"/>
        <v>528</v>
      </c>
      <c r="C535" s="4" t="s">
        <v>15</v>
      </c>
      <c r="D535" s="4"/>
      <c r="E535" s="5" t="s">
        <v>467</v>
      </c>
      <c r="F535" s="6">
        <v>1011908</v>
      </c>
      <c r="G535" s="5" t="s">
        <v>17</v>
      </c>
      <c r="H535" s="5" t="s">
        <v>560</v>
      </c>
      <c r="I535" s="7" t="s">
        <v>469</v>
      </c>
      <c r="J535" s="8"/>
    </row>
    <row r="536" spans="1:10" ht="18" hidden="1" customHeight="1">
      <c r="A536">
        <v>372</v>
      </c>
      <c r="B536">
        <f t="shared" si="8"/>
        <v>529</v>
      </c>
      <c r="C536" s="4" t="s">
        <v>15</v>
      </c>
      <c r="D536" s="4"/>
      <c r="E536" s="5" t="s">
        <v>467</v>
      </c>
      <c r="F536" s="6">
        <v>1009453</v>
      </c>
      <c r="G536" s="5" t="s">
        <v>17</v>
      </c>
      <c r="H536" s="5" t="s">
        <v>561</v>
      </c>
      <c r="I536" s="7" t="s">
        <v>469</v>
      </c>
      <c r="J536" s="8"/>
    </row>
    <row r="537" spans="1:10" ht="18" hidden="1" customHeight="1">
      <c r="A537">
        <v>373</v>
      </c>
      <c r="B537">
        <f t="shared" si="8"/>
        <v>530</v>
      </c>
      <c r="C537" s="4" t="s">
        <v>15</v>
      </c>
      <c r="D537" s="4"/>
      <c r="E537" s="5" t="s">
        <v>467</v>
      </c>
      <c r="F537" s="6">
        <v>1012284</v>
      </c>
      <c r="G537" s="5" t="s">
        <v>17</v>
      </c>
      <c r="H537" s="5" t="s">
        <v>562</v>
      </c>
      <c r="I537" s="7" t="s">
        <v>469</v>
      </c>
      <c r="J537" s="8"/>
    </row>
    <row r="538" spans="1:10" ht="18" hidden="1" customHeight="1">
      <c r="A538">
        <v>374</v>
      </c>
      <c r="B538">
        <f t="shared" si="8"/>
        <v>531</v>
      </c>
      <c r="C538" s="4" t="s">
        <v>15</v>
      </c>
      <c r="D538" s="4"/>
      <c r="E538" s="5" t="s">
        <v>467</v>
      </c>
      <c r="F538" s="6">
        <v>1012141</v>
      </c>
      <c r="G538" s="5" t="s">
        <v>17</v>
      </c>
      <c r="H538" s="5" t="s">
        <v>563</v>
      </c>
      <c r="I538" s="7" t="s">
        <v>469</v>
      </c>
      <c r="J538" s="8"/>
    </row>
    <row r="539" spans="1:10" ht="18" hidden="1" customHeight="1">
      <c r="A539">
        <v>375</v>
      </c>
      <c r="B539">
        <f t="shared" si="8"/>
        <v>532</v>
      </c>
      <c r="C539" s="4" t="s">
        <v>15</v>
      </c>
      <c r="D539" s="4"/>
      <c r="E539" s="5" t="s">
        <v>467</v>
      </c>
      <c r="F539" s="6">
        <v>1013652</v>
      </c>
      <c r="G539" s="5" t="s">
        <v>17</v>
      </c>
      <c r="H539" s="5" t="s">
        <v>564</v>
      </c>
      <c r="I539" s="7" t="s">
        <v>469</v>
      </c>
      <c r="J539" s="8"/>
    </row>
    <row r="540" spans="1:10" ht="18" hidden="1" customHeight="1">
      <c r="A540">
        <v>376</v>
      </c>
      <c r="B540">
        <f t="shared" si="8"/>
        <v>533</v>
      </c>
      <c r="C540" s="4" t="s">
        <v>15</v>
      </c>
      <c r="D540" s="4"/>
      <c r="E540" s="5" t="s">
        <v>467</v>
      </c>
      <c r="F540" s="6">
        <v>1014068</v>
      </c>
      <c r="G540" s="5" t="s">
        <v>17</v>
      </c>
      <c r="H540" s="5" t="s">
        <v>565</v>
      </c>
      <c r="I540" s="7" t="s">
        <v>469</v>
      </c>
      <c r="J540" s="8"/>
    </row>
    <row r="541" spans="1:10" ht="18" hidden="1" customHeight="1">
      <c r="A541">
        <v>377</v>
      </c>
      <c r="B541">
        <f t="shared" si="8"/>
        <v>534</v>
      </c>
      <c r="C541" s="4" t="s">
        <v>15</v>
      </c>
      <c r="D541" s="4"/>
      <c r="E541" s="5" t="s">
        <v>467</v>
      </c>
      <c r="F541" s="6">
        <v>1012174</v>
      </c>
      <c r="G541" s="5" t="s">
        <v>17</v>
      </c>
      <c r="H541" s="5" t="s">
        <v>566</v>
      </c>
      <c r="I541" s="7" t="s">
        <v>469</v>
      </c>
      <c r="J541" s="8"/>
    </row>
    <row r="542" spans="1:10" ht="18" hidden="1" customHeight="1">
      <c r="A542">
        <v>378</v>
      </c>
      <c r="B542">
        <f t="shared" si="8"/>
        <v>535</v>
      </c>
      <c r="C542" s="4" t="s">
        <v>15</v>
      </c>
      <c r="D542" s="4"/>
      <c r="E542" s="5" t="s">
        <v>467</v>
      </c>
      <c r="F542" s="6">
        <v>1011884</v>
      </c>
      <c r="G542" s="5" t="s">
        <v>17</v>
      </c>
      <c r="H542" s="5" t="s">
        <v>567</v>
      </c>
      <c r="I542" s="7" t="s">
        <v>469</v>
      </c>
      <c r="J542" s="8"/>
    </row>
    <row r="543" spans="1:10" ht="18" hidden="1" customHeight="1">
      <c r="A543">
        <v>379</v>
      </c>
      <c r="B543">
        <f t="shared" si="8"/>
        <v>536</v>
      </c>
      <c r="C543" s="4" t="s">
        <v>15</v>
      </c>
      <c r="D543" s="4"/>
      <c r="E543" s="5" t="s">
        <v>467</v>
      </c>
      <c r="F543" s="6">
        <v>1010502</v>
      </c>
      <c r="G543" s="5" t="s">
        <v>17</v>
      </c>
      <c r="H543" s="5" t="s">
        <v>568</v>
      </c>
      <c r="I543" s="7" t="s">
        <v>469</v>
      </c>
      <c r="J543" s="8"/>
    </row>
    <row r="544" spans="1:10" ht="18" hidden="1" customHeight="1">
      <c r="A544">
        <v>380</v>
      </c>
      <c r="B544">
        <f t="shared" si="8"/>
        <v>537</v>
      </c>
      <c r="C544" s="4" t="s">
        <v>15</v>
      </c>
      <c r="D544" s="4"/>
      <c r="E544" s="5" t="s">
        <v>467</v>
      </c>
      <c r="F544" s="6">
        <v>1015432</v>
      </c>
      <c r="G544" s="5" t="s">
        <v>17</v>
      </c>
      <c r="H544" s="5" t="s">
        <v>569</v>
      </c>
      <c r="I544" s="7" t="s">
        <v>469</v>
      </c>
      <c r="J544" s="8"/>
    </row>
    <row r="545" spans="1:10" ht="18" hidden="1" customHeight="1">
      <c r="A545">
        <v>381</v>
      </c>
      <c r="B545">
        <f t="shared" si="8"/>
        <v>538</v>
      </c>
      <c r="C545" s="4" t="s">
        <v>15</v>
      </c>
      <c r="D545" s="4"/>
      <c r="E545" s="5" t="s">
        <v>467</v>
      </c>
      <c r="F545" s="6">
        <v>1013566</v>
      </c>
      <c r="G545" s="5" t="s">
        <v>17</v>
      </c>
      <c r="H545" s="5" t="s">
        <v>570</v>
      </c>
      <c r="I545" s="7" t="s">
        <v>469</v>
      </c>
      <c r="J545" s="8"/>
    </row>
    <row r="546" spans="1:10" ht="18" hidden="1" customHeight="1">
      <c r="A546">
        <v>382</v>
      </c>
      <c r="B546">
        <f t="shared" si="8"/>
        <v>539</v>
      </c>
      <c r="C546" s="4" t="s">
        <v>15</v>
      </c>
      <c r="D546" s="4"/>
      <c r="E546" s="5" t="s">
        <v>467</v>
      </c>
      <c r="F546" s="6">
        <v>1012493</v>
      </c>
      <c r="G546" s="5" t="s">
        <v>17</v>
      </c>
      <c r="H546" s="5" t="s">
        <v>571</v>
      </c>
      <c r="I546" s="7" t="s">
        <v>469</v>
      </c>
      <c r="J546" s="8"/>
    </row>
    <row r="547" spans="1:10" ht="18" hidden="1" customHeight="1">
      <c r="A547">
        <v>383</v>
      </c>
      <c r="B547">
        <f t="shared" si="8"/>
        <v>540</v>
      </c>
      <c r="C547" s="4" t="s">
        <v>15</v>
      </c>
      <c r="D547" s="4"/>
      <c r="E547" s="5" t="s">
        <v>467</v>
      </c>
      <c r="F547" s="6">
        <v>1013535</v>
      </c>
      <c r="G547" s="5" t="s">
        <v>17</v>
      </c>
      <c r="H547" s="5" t="s">
        <v>572</v>
      </c>
      <c r="I547" s="7" t="s">
        <v>469</v>
      </c>
      <c r="J547" s="8"/>
    </row>
    <row r="548" spans="1:10" ht="18" hidden="1" customHeight="1">
      <c r="A548">
        <v>384</v>
      </c>
      <c r="B548">
        <f t="shared" si="8"/>
        <v>541</v>
      </c>
      <c r="C548" s="4" t="s">
        <v>15</v>
      </c>
      <c r="D548" s="4"/>
      <c r="E548" s="5" t="s">
        <v>467</v>
      </c>
      <c r="F548" s="6">
        <v>1013473</v>
      </c>
      <c r="G548" s="5" t="s">
        <v>17</v>
      </c>
      <c r="H548" s="5" t="s">
        <v>573</v>
      </c>
      <c r="I548" s="7" t="s">
        <v>469</v>
      </c>
      <c r="J548" s="8"/>
    </row>
    <row r="549" spans="1:10" ht="18" hidden="1" customHeight="1">
      <c r="A549">
        <v>385</v>
      </c>
      <c r="B549">
        <f t="shared" si="8"/>
        <v>542</v>
      </c>
      <c r="C549" s="4" t="s">
        <v>15</v>
      </c>
      <c r="D549" s="4"/>
      <c r="E549" s="5" t="s">
        <v>467</v>
      </c>
      <c r="F549" s="6">
        <v>1015329</v>
      </c>
      <c r="G549" s="5" t="s">
        <v>17</v>
      </c>
      <c r="H549" s="5" t="s">
        <v>574</v>
      </c>
      <c r="I549" s="7" t="s">
        <v>469</v>
      </c>
      <c r="J549" s="8"/>
    </row>
    <row r="550" spans="1:10" ht="18" hidden="1" customHeight="1">
      <c r="A550">
        <v>386</v>
      </c>
      <c r="B550">
        <f t="shared" si="8"/>
        <v>543</v>
      </c>
      <c r="C550" s="4" t="s">
        <v>15</v>
      </c>
      <c r="D550" s="4"/>
      <c r="E550" s="5" t="s">
        <v>467</v>
      </c>
      <c r="F550" s="6">
        <v>1014514</v>
      </c>
      <c r="G550" s="5" t="s">
        <v>17</v>
      </c>
      <c r="H550" s="5" t="s">
        <v>575</v>
      </c>
      <c r="I550" s="7" t="s">
        <v>469</v>
      </c>
      <c r="J550" s="8"/>
    </row>
    <row r="551" spans="1:10" ht="18" hidden="1" customHeight="1">
      <c r="A551">
        <v>387</v>
      </c>
      <c r="B551">
        <f t="shared" si="8"/>
        <v>544</v>
      </c>
      <c r="C551" s="4" t="s">
        <v>15</v>
      </c>
      <c r="D551" s="4"/>
      <c r="E551" s="5" t="s">
        <v>467</v>
      </c>
      <c r="F551" s="6">
        <v>1011459</v>
      </c>
      <c r="G551" s="5" t="s">
        <v>17</v>
      </c>
      <c r="H551" s="5" t="s">
        <v>576</v>
      </c>
      <c r="I551" s="7" t="s">
        <v>469</v>
      </c>
      <c r="J551" s="8"/>
    </row>
    <row r="552" spans="1:10" ht="18" hidden="1" customHeight="1">
      <c r="A552">
        <v>388</v>
      </c>
      <c r="B552">
        <f t="shared" si="8"/>
        <v>545</v>
      </c>
      <c r="C552" s="4" t="s">
        <v>15</v>
      </c>
      <c r="D552" s="4"/>
      <c r="E552" s="5" t="s">
        <v>467</v>
      </c>
      <c r="F552" s="6">
        <v>1010417</v>
      </c>
      <c r="G552" s="5" t="s">
        <v>17</v>
      </c>
      <c r="H552" s="5" t="s">
        <v>577</v>
      </c>
      <c r="I552" s="7" t="s">
        <v>469</v>
      </c>
      <c r="J552" s="8"/>
    </row>
    <row r="553" spans="1:10" ht="18" hidden="1" customHeight="1">
      <c r="A553">
        <v>389</v>
      </c>
      <c r="B553">
        <f t="shared" si="8"/>
        <v>546</v>
      </c>
      <c r="C553" s="4" t="s">
        <v>15</v>
      </c>
      <c r="D553" s="4"/>
      <c r="E553" s="5" t="s">
        <v>467</v>
      </c>
      <c r="F553" s="6">
        <v>1011800</v>
      </c>
      <c r="G553" s="5" t="s">
        <v>17</v>
      </c>
      <c r="H553" s="5" t="s">
        <v>578</v>
      </c>
      <c r="I553" s="7" t="s">
        <v>469</v>
      </c>
      <c r="J553" s="8"/>
    </row>
    <row r="554" spans="1:10" ht="18" hidden="1" customHeight="1">
      <c r="A554">
        <v>390</v>
      </c>
      <c r="B554">
        <f t="shared" si="8"/>
        <v>547</v>
      </c>
      <c r="C554" s="4" t="s">
        <v>15</v>
      </c>
      <c r="D554" s="4"/>
      <c r="E554" s="5" t="s">
        <v>467</v>
      </c>
      <c r="F554" s="6">
        <v>1014540</v>
      </c>
      <c r="G554" s="5" t="s">
        <v>17</v>
      </c>
      <c r="H554" s="5" t="s">
        <v>579</v>
      </c>
      <c r="I554" s="7" t="s">
        <v>469</v>
      </c>
      <c r="J554" s="8"/>
    </row>
    <row r="555" spans="1:10" ht="18" hidden="1" customHeight="1">
      <c r="A555">
        <v>391</v>
      </c>
      <c r="B555">
        <f t="shared" si="8"/>
        <v>548</v>
      </c>
      <c r="C555" s="4" t="s">
        <v>15</v>
      </c>
      <c r="D555" s="4"/>
      <c r="E555" s="5" t="s">
        <v>467</v>
      </c>
      <c r="F555" s="6">
        <v>1013413</v>
      </c>
      <c r="G555" s="5" t="s">
        <v>17</v>
      </c>
      <c r="H555" s="5" t="s">
        <v>580</v>
      </c>
      <c r="I555" s="7" t="s">
        <v>469</v>
      </c>
      <c r="J555" s="8"/>
    </row>
    <row r="556" spans="1:10" ht="18" hidden="1" customHeight="1">
      <c r="A556">
        <v>392</v>
      </c>
      <c r="B556">
        <f t="shared" si="8"/>
        <v>549</v>
      </c>
      <c r="C556" s="4" t="s">
        <v>15</v>
      </c>
      <c r="D556" s="4"/>
      <c r="E556" s="5" t="s">
        <v>467</v>
      </c>
      <c r="F556" s="6">
        <v>1010994</v>
      </c>
      <c r="G556" s="5" t="s">
        <v>17</v>
      </c>
      <c r="H556" s="5" t="s">
        <v>581</v>
      </c>
      <c r="I556" s="7" t="s">
        <v>469</v>
      </c>
      <c r="J556" s="8"/>
    </row>
    <row r="557" spans="1:10" ht="18" hidden="1" customHeight="1">
      <c r="A557">
        <v>393</v>
      </c>
      <c r="B557">
        <f t="shared" si="8"/>
        <v>550</v>
      </c>
      <c r="C557" s="4" t="s">
        <v>15</v>
      </c>
      <c r="D557" s="4"/>
      <c r="E557" s="5" t="s">
        <v>467</v>
      </c>
      <c r="F557" s="6">
        <v>1012101</v>
      </c>
      <c r="G557" s="5" t="s">
        <v>17</v>
      </c>
      <c r="H557" s="5" t="s">
        <v>582</v>
      </c>
      <c r="I557" s="7" t="s">
        <v>469</v>
      </c>
      <c r="J557" s="8"/>
    </row>
    <row r="558" spans="1:10" ht="18" hidden="1" customHeight="1">
      <c r="A558">
        <v>394</v>
      </c>
      <c r="B558">
        <f t="shared" si="8"/>
        <v>551</v>
      </c>
      <c r="C558" s="4" t="s">
        <v>15</v>
      </c>
      <c r="D558" s="4"/>
      <c r="E558" s="5" t="s">
        <v>467</v>
      </c>
      <c r="F558" s="6">
        <v>1013717</v>
      </c>
      <c r="G558" s="5" t="s">
        <v>17</v>
      </c>
      <c r="H558" s="5" t="s">
        <v>583</v>
      </c>
      <c r="I558" s="7" t="s">
        <v>469</v>
      </c>
      <c r="J558" s="8"/>
    </row>
    <row r="559" spans="1:10" ht="18" hidden="1" customHeight="1">
      <c r="A559">
        <v>395</v>
      </c>
      <c r="B559">
        <f t="shared" si="8"/>
        <v>552</v>
      </c>
      <c r="C559" s="4" t="s">
        <v>15</v>
      </c>
      <c r="D559" s="4"/>
      <c r="E559" s="5" t="s">
        <v>467</v>
      </c>
      <c r="F559" s="6">
        <v>1013583</v>
      </c>
      <c r="G559" s="5" t="s">
        <v>17</v>
      </c>
      <c r="H559" s="5" t="s">
        <v>584</v>
      </c>
      <c r="I559" s="7" t="s">
        <v>469</v>
      </c>
      <c r="J559" s="8"/>
    </row>
    <row r="560" spans="1:10" ht="18" hidden="1" customHeight="1">
      <c r="A560">
        <v>396</v>
      </c>
      <c r="B560">
        <f t="shared" si="8"/>
        <v>553</v>
      </c>
      <c r="C560" s="4" t="s">
        <v>15</v>
      </c>
      <c r="D560" s="4"/>
      <c r="E560" s="5" t="s">
        <v>467</v>
      </c>
      <c r="F560" s="6">
        <v>1016090</v>
      </c>
      <c r="G560" s="5" t="s">
        <v>17</v>
      </c>
      <c r="H560" s="5" t="s">
        <v>585</v>
      </c>
      <c r="I560" s="7" t="s">
        <v>469</v>
      </c>
      <c r="J560" s="8"/>
    </row>
    <row r="561" spans="1:10" ht="18" hidden="1" customHeight="1">
      <c r="A561">
        <v>397</v>
      </c>
      <c r="B561">
        <f t="shared" si="8"/>
        <v>554</v>
      </c>
      <c r="C561" s="4" t="s">
        <v>15</v>
      </c>
      <c r="D561" s="4"/>
      <c r="E561" s="5" t="s">
        <v>467</v>
      </c>
      <c r="F561" s="6">
        <v>1011992</v>
      </c>
      <c r="G561" s="5" t="s">
        <v>17</v>
      </c>
      <c r="H561" s="5" t="s">
        <v>586</v>
      </c>
      <c r="I561" s="7" t="s">
        <v>469</v>
      </c>
      <c r="J561" s="8"/>
    </row>
    <row r="562" spans="1:10" ht="18" hidden="1" customHeight="1">
      <c r="A562">
        <v>398</v>
      </c>
      <c r="B562">
        <f t="shared" si="8"/>
        <v>555</v>
      </c>
      <c r="C562" s="4" t="s">
        <v>15</v>
      </c>
      <c r="D562" s="4"/>
      <c r="E562" s="5" t="s">
        <v>467</v>
      </c>
      <c r="F562" s="6">
        <v>1011053</v>
      </c>
      <c r="G562" s="5" t="s">
        <v>17</v>
      </c>
      <c r="H562" s="5" t="s">
        <v>587</v>
      </c>
      <c r="I562" s="7" t="s">
        <v>469</v>
      </c>
      <c r="J562" s="8"/>
    </row>
    <row r="563" spans="1:10" ht="18" hidden="1" customHeight="1">
      <c r="A563">
        <v>399</v>
      </c>
      <c r="B563">
        <f t="shared" si="8"/>
        <v>556</v>
      </c>
      <c r="C563" s="4" t="s">
        <v>15</v>
      </c>
      <c r="D563" s="4"/>
      <c r="E563" s="5" t="s">
        <v>467</v>
      </c>
      <c r="F563" s="6">
        <v>1011656</v>
      </c>
      <c r="G563" s="5" t="s">
        <v>17</v>
      </c>
      <c r="H563" s="5" t="s">
        <v>588</v>
      </c>
      <c r="I563" s="7" t="s">
        <v>469</v>
      </c>
      <c r="J563" s="8"/>
    </row>
    <row r="564" spans="1:10" ht="18" hidden="1" customHeight="1">
      <c r="A564">
        <v>400</v>
      </c>
      <c r="B564">
        <f t="shared" si="8"/>
        <v>557</v>
      </c>
      <c r="C564" s="4" t="s">
        <v>15</v>
      </c>
      <c r="D564" s="4"/>
      <c r="E564" s="5" t="s">
        <v>467</v>
      </c>
      <c r="F564" s="6">
        <v>1014164</v>
      </c>
      <c r="G564" s="5" t="s">
        <v>17</v>
      </c>
      <c r="H564" s="5" t="s">
        <v>589</v>
      </c>
      <c r="I564" s="7" t="s">
        <v>469</v>
      </c>
      <c r="J564" s="8"/>
    </row>
    <row r="565" spans="1:10" ht="18" hidden="1" customHeight="1">
      <c r="A565">
        <v>401</v>
      </c>
      <c r="B565">
        <f t="shared" si="8"/>
        <v>558</v>
      </c>
      <c r="C565" s="4" t="s">
        <v>15</v>
      </c>
      <c r="D565" s="4"/>
      <c r="E565" s="5" t="s">
        <v>467</v>
      </c>
      <c r="F565" s="6">
        <v>1013870</v>
      </c>
      <c r="G565" s="5" t="s">
        <v>17</v>
      </c>
      <c r="H565" s="5" t="s">
        <v>590</v>
      </c>
      <c r="I565" s="7" t="s">
        <v>469</v>
      </c>
      <c r="J565" s="8"/>
    </row>
    <row r="566" spans="1:10" ht="18" hidden="1" customHeight="1">
      <c r="A566">
        <v>402</v>
      </c>
      <c r="B566">
        <f t="shared" si="8"/>
        <v>559</v>
      </c>
      <c r="C566" s="4" t="s">
        <v>15</v>
      </c>
      <c r="D566" s="4"/>
      <c r="E566" s="5" t="s">
        <v>467</v>
      </c>
      <c r="F566" s="6">
        <v>1016404</v>
      </c>
      <c r="G566" s="5" t="s">
        <v>17</v>
      </c>
      <c r="H566" s="5" t="s">
        <v>591</v>
      </c>
      <c r="I566" s="7" t="s">
        <v>469</v>
      </c>
      <c r="J566" s="8"/>
    </row>
    <row r="567" spans="1:10" ht="18" hidden="1" customHeight="1">
      <c r="A567">
        <v>403</v>
      </c>
      <c r="B567">
        <f t="shared" si="8"/>
        <v>560</v>
      </c>
      <c r="C567" s="4" t="s">
        <v>15</v>
      </c>
      <c r="D567" s="4"/>
      <c r="E567" s="5" t="s">
        <v>467</v>
      </c>
      <c r="F567" s="6">
        <v>1011609</v>
      </c>
      <c r="G567" s="5" t="s">
        <v>17</v>
      </c>
      <c r="H567" s="5" t="s">
        <v>592</v>
      </c>
      <c r="I567" s="7" t="s">
        <v>469</v>
      </c>
      <c r="J567" s="8"/>
    </row>
    <row r="568" spans="1:10" ht="18" hidden="1" customHeight="1">
      <c r="A568">
        <v>404</v>
      </c>
      <c r="B568">
        <f t="shared" si="8"/>
        <v>561</v>
      </c>
      <c r="C568" s="4" t="s">
        <v>15</v>
      </c>
      <c r="D568" s="4"/>
      <c r="E568" s="5" t="s">
        <v>467</v>
      </c>
      <c r="F568" s="6">
        <v>1014802</v>
      </c>
      <c r="G568" s="5" t="s">
        <v>17</v>
      </c>
      <c r="H568" s="5" t="s">
        <v>593</v>
      </c>
      <c r="I568" s="7" t="s">
        <v>469</v>
      </c>
      <c r="J568" s="8"/>
    </row>
    <row r="569" spans="1:10" ht="18" hidden="1" customHeight="1">
      <c r="A569">
        <v>405</v>
      </c>
      <c r="B569">
        <f t="shared" si="8"/>
        <v>562</v>
      </c>
      <c r="C569" s="4" t="s">
        <v>15</v>
      </c>
      <c r="D569" s="4"/>
      <c r="E569" s="5" t="s">
        <v>467</v>
      </c>
      <c r="F569" s="6">
        <v>1012041</v>
      </c>
      <c r="G569" s="5" t="s">
        <v>17</v>
      </c>
      <c r="H569" s="5" t="s">
        <v>594</v>
      </c>
      <c r="I569" s="7" t="s">
        <v>469</v>
      </c>
      <c r="J569" s="8"/>
    </row>
    <row r="570" spans="1:10" ht="18" hidden="1" customHeight="1">
      <c r="A570">
        <v>406</v>
      </c>
      <c r="B570">
        <f t="shared" si="8"/>
        <v>563</v>
      </c>
      <c r="C570" s="4" t="s">
        <v>15</v>
      </c>
      <c r="D570" s="4"/>
      <c r="E570" s="5" t="s">
        <v>467</v>
      </c>
      <c r="F570" s="6">
        <v>1010965</v>
      </c>
      <c r="G570" s="5" t="s">
        <v>17</v>
      </c>
      <c r="H570" s="5" t="s">
        <v>595</v>
      </c>
      <c r="I570" s="7" t="s">
        <v>469</v>
      </c>
      <c r="J570" s="8"/>
    </row>
    <row r="571" spans="1:10" ht="18" hidden="1" customHeight="1">
      <c r="A571">
        <v>407</v>
      </c>
      <c r="B571">
        <f t="shared" si="8"/>
        <v>564</v>
      </c>
      <c r="C571" s="4" t="s">
        <v>15</v>
      </c>
      <c r="D571" s="4"/>
      <c r="E571" s="5" t="s">
        <v>467</v>
      </c>
      <c r="F571" s="6">
        <v>1011548</v>
      </c>
      <c r="G571" s="5" t="s">
        <v>17</v>
      </c>
      <c r="H571" s="5" t="s">
        <v>596</v>
      </c>
      <c r="I571" s="7" t="s">
        <v>469</v>
      </c>
      <c r="J571" s="8"/>
    </row>
    <row r="572" spans="1:10" ht="18" hidden="1" customHeight="1">
      <c r="A572">
        <v>408</v>
      </c>
      <c r="B572">
        <f t="shared" si="8"/>
        <v>565</v>
      </c>
      <c r="C572" s="4" t="s">
        <v>15</v>
      </c>
      <c r="D572" s="4"/>
      <c r="E572" s="5" t="s">
        <v>467</v>
      </c>
      <c r="F572" s="6">
        <v>1010482</v>
      </c>
      <c r="G572" s="5" t="s">
        <v>17</v>
      </c>
      <c r="H572" s="5" t="s">
        <v>597</v>
      </c>
      <c r="I572" s="7" t="s">
        <v>469</v>
      </c>
      <c r="J572" s="8"/>
    </row>
    <row r="573" spans="1:10" ht="18" hidden="1" customHeight="1">
      <c r="A573">
        <v>409</v>
      </c>
      <c r="B573">
        <f t="shared" si="8"/>
        <v>566</v>
      </c>
      <c r="C573" s="4" t="s">
        <v>15</v>
      </c>
      <c r="D573" s="4"/>
      <c r="E573" s="5" t="s">
        <v>467</v>
      </c>
      <c r="F573" s="6">
        <v>1015095</v>
      </c>
      <c r="G573" s="5" t="s">
        <v>17</v>
      </c>
      <c r="H573" s="5" t="s">
        <v>598</v>
      </c>
      <c r="I573" s="7" t="s">
        <v>469</v>
      </c>
      <c r="J573" s="8"/>
    </row>
    <row r="574" spans="1:10" ht="18" hidden="1" customHeight="1">
      <c r="A574">
        <v>410</v>
      </c>
      <c r="B574">
        <f t="shared" si="8"/>
        <v>567</v>
      </c>
      <c r="C574" s="4" t="s">
        <v>15</v>
      </c>
      <c r="D574" s="4"/>
      <c r="E574" s="5" t="s">
        <v>467</v>
      </c>
      <c r="F574" s="6">
        <v>1016446</v>
      </c>
      <c r="G574" s="5" t="s">
        <v>17</v>
      </c>
      <c r="H574" s="5" t="s">
        <v>599</v>
      </c>
      <c r="I574" s="7" t="s">
        <v>469</v>
      </c>
      <c r="J574" s="8"/>
    </row>
    <row r="575" spans="1:10" ht="18" hidden="1" customHeight="1">
      <c r="A575">
        <v>411</v>
      </c>
      <c r="B575">
        <f t="shared" si="8"/>
        <v>568</v>
      </c>
      <c r="C575" s="4" t="s">
        <v>15</v>
      </c>
      <c r="D575" s="4"/>
      <c r="E575" s="5" t="s">
        <v>467</v>
      </c>
      <c r="F575" s="6">
        <v>1011883</v>
      </c>
      <c r="G575" s="5" t="s">
        <v>17</v>
      </c>
      <c r="H575" s="5" t="s">
        <v>600</v>
      </c>
      <c r="I575" s="7" t="s">
        <v>469</v>
      </c>
      <c r="J575" s="8"/>
    </row>
    <row r="576" spans="1:10" ht="18" hidden="1" customHeight="1">
      <c r="A576">
        <v>412</v>
      </c>
      <c r="B576">
        <f t="shared" si="8"/>
        <v>569</v>
      </c>
      <c r="C576" s="4" t="s">
        <v>15</v>
      </c>
      <c r="D576" s="4"/>
      <c r="E576" s="5" t="s">
        <v>467</v>
      </c>
      <c r="F576" s="6">
        <v>1011624</v>
      </c>
      <c r="G576" s="5" t="s">
        <v>17</v>
      </c>
      <c r="H576" s="5" t="s">
        <v>601</v>
      </c>
      <c r="I576" s="7" t="s">
        <v>469</v>
      </c>
      <c r="J576" s="8"/>
    </row>
    <row r="577" spans="1:10" ht="18" hidden="1" customHeight="1">
      <c r="A577">
        <v>413</v>
      </c>
      <c r="B577">
        <f t="shared" si="8"/>
        <v>570</v>
      </c>
      <c r="C577" s="4" t="s">
        <v>15</v>
      </c>
      <c r="D577" s="4"/>
      <c r="E577" s="5" t="s">
        <v>467</v>
      </c>
      <c r="F577" s="6">
        <v>1010509</v>
      </c>
      <c r="G577" s="5" t="s">
        <v>17</v>
      </c>
      <c r="H577" s="5" t="s">
        <v>602</v>
      </c>
      <c r="I577" s="7" t="s">
        <v>469</v>
      </c>
      <c r="J577" s="8"/>
    </row>
    <row r="578" spans="1:10" ht="18" hidden="1" customHeight="1">
      <c r="A578">
        <v>414</v>
      </c>
      <c r="B578">
        <f t="shared" si="8"/>
        <v>571</v>
      </c>
      <c r="C578" s="4" t="s">
        <v>15</v>
      </c>
      <c r="D578" s="4"/>
      <c r="E578" s="5" t="s">
        <v>467</v>
      </c>
      <c r="F578" s="6">
        <v>1016792</v>
      </c>
      <c r="G578" s="5" t="s">
        <v>17</v>
      </c>
      <c r="H578" s="5" t="s">
        <v>603</v>
      </c>
      <c r="I578" s="7" t="s">
        <v>469</v>
      </c>
      <c r="J578" s="8"/>
    </row>
    <row r="579" spans="1:10" ht="18" hidden="1" customHeight="1">
      <c r="A579">
        <v>415</v>
      </c>
      <c r="B579">
        <f t="shared" si="8"/>
        <v>572</v>
      </c>
      <c r="C579" s="4" t="s">
        <v>15</v>
      </c>
      <c r="D579" s="4"/>
      <c r="E579" s="5" t="s">
        <v>467</v>
      </c>
      <c r="F579" s="6">
        <v>1017369</v>
      </c>
      <c r="G579" s="5" t="s">
        <v>17</v>
      </c>
      <c r="H579" s="5" t="s">
        <v>604</v>
      </c>
      <c r="I579" s="7" t="s">
        <v>469</v>
      </c>
      <c r="J579" s="8"/>
    </row>
    <row r="580" spans="1:10" ht="18" hidden="1" customHeight="1">
      <c r="A580">
        <v>416</v>
      </c>
      <c r="B580">
        <f t="shared" si="8"/>
        <v>573</v>
      </c>
      <c r="C580" s="4" t="s">
        <v>15</v>
      </c>
      <c r="D580" s="4"/>
      <c r="E580" s="5" t="s">
        <v>467</v>
      </c>
      <c r="F580" s="6">
        <v>1010714</v>
      </c>
      <c r="G580" s="5" t="s">
        <v>17</v>
      </c>
      <c r="H580" s="5" t="s">
        <v>605</v>
      </c>
      <c r="I580" s="7" t="s">
        <v>469</v>
      </c>
      <c r="J580" s="8"/>
    </row>
    <row r="581" spans="1:10" ht="18" hidden="1" customHeight="1">
      <c r="A581">
        <v>417</v>
      </c>
      <c r="B581">
        <f t="shared" si="8"/>
        <v>574</v>
      </c>
      <c r="C581" s="4" t="s">
        <v>15</v>
      </c>
      <c r="D581" s="4"/>
      <c r="E581" s="5" t="s">
        <v>467</v>
      </c>
      <c r="F581" s="6">
        <v>1011733</v>
      </c>
      <c r="G581" s="5" t="s">
        <v>17</v>
      </c>
      <c r="H581" s="5" t="s">
        <v>606</v>
      </c>
      <c r="I581" s="7" t="s">
        <v>469</v>
      </c>
      <c r="J581" s="8"/>
    </row>
    <row r="582" spans="1:10" ht="18" hidden="1" customHeight="1">
      <c r="A582">
        <v>418</v>
      </c>
      <c r="B582">
        <f t="shared" si="8"/>
        <v>575</v>
      </c>
      <c r="C582" s="4" t="s">
        <v>15</v>
      </c>
      <c r="D582" s="4"/>
      <c r="E582" s="5" t="s">
        <v>467</v>
      </c>
      <c r="F582" s="6">
        <v>1015288</v>
      </c>
      <c r="G582" s="5" t="s">
        <v>17</v>
      </c>
      <c r="H582" s="5" t="s">
        <v>607</v>
      </c>
      <c r="I582" s="7" t="s">
        <v>469</v>
      </c>
      <c r="J582" s="8"/>
    </row>
    <row r="583" spans="1:10" ht="18" hidden="1" customHeight="1">
      <c r="A583">
        <v>419</v>
      </c>
      <c r="B583">
        <f t="shared" si="8"/>
        <v>576</v>
      </c>
      <c r="C583" s="4" t="s">
        <v>15</v>
      </c>
      <c r="D583" s="4"/>
      <c r="E583" s="5" t="s">
        <v>467</v>
      </c>
      <c r="F583" s="6">
        <v>1013841</v>
      </c>
      <c r="G583" s="5" t="s">
        <v>17</v>
      </c>
      <c r="H583" s="5" t="s">
        <v>608</v>
      </c>
      <c r="I583" s="7" t="s">
        <v>469</v>
      </c>
      <c r="J583" s="8"/>
    </row>
    <row r="584" spans="1:10" ht="18" hidden="1" customHeight="1">
      <c r="A584">
        <v>420</v>
      </c>
      <c r="B584">
        <f t="shared" si="8"/>
        <v>577</v>
      </c>
      <c r="C584" s="4" t="s">
        <v>15</v>
      </c>
      <c r="D584" s="4"/>
      <c r="E584" s="5" t="s">
        <v>467</v>
      </c>
      <c r="F584" s="6">
        <v>1011537</v>
      </c>
      <c r="G584" s="5" t="s">
        <v>17</v>
      </c>
      <c r="H584" s="5" t="s">
        <v>609</v>
      </c>
      <c r="I584" s="7" t="s">
        <v>469</v>
      </c>
      <c r="J584" s="8"/>
    </row>
    <row r="585" spans="1:10" ht="18" hidden="1" customHeight="1">
      <c r="A585">
        <v>421</v>
      </c>
      <c r="B585">
        <f t="shared" si="8"/>
        <v>578</v>
      </c>
      <c r="C585" s="4" t="s">
        <v>15</v>
      </c>
      <c r="D585" s="4"/>
      <c r="E585" s="5" t="s">
        <v>467</v>
      </c>
      <c r="F585" s="6">
        <v>1014010</v>
      </c>
      <c r="G585" s="5" t="s">
        <v>17</v>
      </c>
      <c r="H585" s="5" t="s">
        <v>610</v>
      </c>
      <c r="I585" s="7" t="s">
        <v>469</v>
      </c>
      <c r="J585" s="8"/>
    </row>
    <row r="586" spans="1:10" ht="18" hidden="1" customHeight="1">
      <c r="A586">
        <v>422</v>
      </c>
      <c r="B586">
        <f t="shared" ref="B586:B649" si="9">1+B585</f>
        <v>579</v>
      </c>
      <c r="C586" s="4" t="s">
        <v>15</v>
      </c>
      <c r="D586" s="4"/>
      <c r="E586" s="5" t="s">
        <v>467</v>
      </c>
      <c r="F586" s="6">
        <v>1014320</v>
      </c>
      <c r="G586" s="5" t="s">
        <v>17</v>
      </c>
      <c r="H586" s="5" t="s">
        <v>611</v>
      </c>
      <c r="I586" s="7" t="s">
        <v>469</v>
      </c>
      <c r="J586" s="8"/>
    </row>
    <row r="587" spans="1:10" ht="18" hidden="1" customHeight="1">
      <c r="A587">
        <v>423</v>
      </c>
      <c r="B587">
        <f t="shared" si="9"/>
        <v>580</v>
      </c>
      <c r="C587" s="4" t="s">
        <v>15</v>
      </c>
      <c r="D587" s="4"/>
      <c r="E587" s="5" t="s">
        <v>467</v>
      </c>
      <c r="F587" s="6">
        <v>1014419</v>
      </c>
      <c r="G587" s="5" t="s">
        <v>17</v>
      </c>
      <c r="H587" s="5" t="s">
        <v>612</v>
      </c>
      <c r="I587" s="7" t="s">
        <v>469</v>
      </c>
      <c r="J587" s="8"/>
    </row>
    <row r="588" spans="1:10" ht="18" hidden="1" customHeight="1">
      <c r="A588">
        <v>424</v>
      </c>
      <c r="B588">
        <f t="shared" si="9"/>
        <v>581</v>
      </c>
      <c r="C588" s="4" t="s">
        <v>15</v>
      </c>
      <c r="D588" s="4"/>
      <c r="E588" s="5" t="s">
        <v>467</v>
      </c>
      <c r="F588" s="6">
        <v>1013334</v>
      </c>
      <c r="G588" s="5" t="s">
        <v>17</v>
      </c>
      <c r="H588" s="5" t="s">
        <v>613</v>
      </c>
      <c r="I588" s="7" t="s">
        <v>469</v>
      </c>
      <c r="J588" s="8"/>
    </row>
    <row r="589" spans="1:10" ht="18" hidden="1" customHeight="1">
      <c r="A589">
        <v>425</v>
      </c>
      <c r="B589">
        <f t="shared" si="9"/>
        <v>582</v>
      </c>
      <c r="C589" s="4" t="s">
        <v>15</v>
      </c>
      <c r="D589" s="4"/>
      <c r="E589" s="5" t="s">
        <v>467</v>
      </c>
      <c r="F589" s="6">
        <v>1012532</v>
      </c>
      <c r="G589" s="5" t="s">
        <v>17</v>
      </c>
      <c r="H589" s="5" t="s">
        <v>614</v>
      </c>
      <c r="I589" s="7" t="s">
        <v>469</v>
      </c>
      <c r="J589" s="8"/>
    </row>
    <row r="590" spans="1:10" ht="18" hidden="1" customHeight="1">
      <c r="A590">
        <v>426</v>
      </c>
      <c r="B590">
        <f t="shared" si="9"/>
        <v>583</v>
      </c>
      <c r="C590" s="4" t="s">
        <v>15</v>
      </c>
      <c r="D590" s="4"/>
      <c r="E590" s="5" t="s">
        <v>467</v>
      </c>
      <c r="F590" s="6">
        <v>1014050</v>
      </c>
      <c r="G590" s="5" t="s">
        <v>17</v>
      </c>
      <c r="H590" s="5" t="s">
        <v>615</v>
      </c>
      <c r="I590" s="7" t="s">
        <v>469</v>
      </c>
      <c r="J590" s="8"/>
    </row>
    <row r="591" spans="1:10" ht="18" hidden="1" customHeight="1">
      <c r="A591">
        <v>427</v>
      </c>
      <c r="B591">
        <f t="shared" si="9"/>
        <v>584</v>
      </c>
      <c r="C591" s="4" t="s">
        <v>15</v>
      </c>
      <c r="D591" s="4"/>
      <c r="E591" s="5" t="s">
        <v>467</v>
      </c>
      <c r="F591" s="6">
        <v>1012865</v>
      </c>
      <c r="G591" s="5" t="s">
        <v>17</v>
      </c>
      <c r="H591" s="5" t="s">
        <v>616</v>
      </c>
      <c r="I591" s="7" t="s">
        <v>469</v>
      </c>
      <c r="J591" s="8"/>
    </row>
    <row r="592" spans="1:10" ht="18" hidden="1" customHeight="1">
      <c r="A592">
        <v>428</v>
      </c>
      <c r="B592">
        <f t="shared" si="9"/>
        <v>585</v>
      </c>
      <c r="C592" s="4" t="s">
        <v>15</v>
      </c>
      <c r="D592" s="4"/>
      <c r="E592" s="5" t="s">
        <v>467</v>
      </c>
      <c r="F592" s="6">
        <v>1012386</v>
      </c>
      <c r="G592" s="5" t="s">
        <v>17</v>
      </c>
      <c r="H592" s="5" t="s">
        <v>617</v>
      </c>
      <c r="I592" s="7" t="s">
        <v>469</v>
      </c>
      <c r="J592" s="8"/>
    </row>
    <row r="593" spans="1:10" ht="18" hidden="1" customHeight="1">
      <c r="A593">
        <v>429</v>
      </c>
      <c r="B593">
        <f t="shared" si="9"/>
        <v>586</v>
      </c>
      <c r="C593" s="4" t="s">
        <v>15</v>
      </c>
      <c r="D593" s="4"/>
      <c r="E593" s="5" t="s">
        <v>467</v>
      </c>
      <c r="F593" s="6">
        <v>1015232</v>
      </c>
      <c r="G593" s="5" t="s">
        <v>17</v>
      </c>
      <c r="H593" s="5" t="s">
        <v>618</v>
      </c>
      <c r="I593" s="7" t="s">
        <v>469</v>
      </c>
      <c r="J593" s="8"/>
    </row>
    <row r="594" spans="1:10" ht="18" hidden="1" customHeight="1">
      <c r="A594">
        <v>430</v>
      </c>
      <c r="B594">
        <f t="shared" si="9"/>
        <v>587</v>
      </c>
      <c r="C594" s="4" t="s">
        <v>15</v>
      </c>
      <c r="D594" s="4"/>
      <c r="E594" s="5" t="s">
        <v>467</v>
      </c>
      <c r="F594" s="6">
        <v>1011019</v>
      </c>
      <c r="G594" s="5" t="s">
        <v>17</v>
      </c>
      <c r="H594" s="5" t="s">
        <v>619</v>
      </c>
      <c r="I594" s="7" t="s">
        <v>469</v>
      </c>
      <c r="J594" s="8"/>
    </row>
    <row r="595" spans="1:10" ht="18" hidden="1" customHeight="1">
      <c r="A595">
        <v>431</v>
      </c>
      <c r="B595">
        <f t="shared" si="9"/>
        <v>588</v>
      </c>
      <c r="C595" s="4" t="s">
        <v>15</v>
      </c>
      <c r="D595" s="4"/>
      <c r="E595" s="5" t="s">
        <v>467</v>
      </c>
      <c r="F595" s="6">
        <v>1010862</v>
      </c>
      <c r="G595" s="5" t="s">
        <v>17</v>
      </c>
      <c r="H595" s="5" t="s">
        <v>620</v>
      </c>
      <c r="I595" s="7" t="s">
        <v>469</v>
      </c>
      <c r="J595" s="8"/>
    </row>
    <row r="596" spans="1:10" ht="18" hidden="1" customHeight="1">
      <c r="A596">
        <v>432</v>
      </c>
      <c r="B596">
        <f t="shared" si="9"/>
        <v>589</v>
      </c>
      <c r="C596" s="4" t="s">
        <v>15</v>
      </c>
      <c r="D596" s="4"/>
      <c r="E596" s="5" t="s">
        <v>467</v>
      </c>
      <c r="F596" s="6">
        <v>1013308</v>
      </c>
      <c r="G596" s="5" t="s">
        <v>17</v>
      </c>
      <c r="H596" s="5" t="s">
        <v>621</v>
      </c>
      <c r="I596" s="7" t="s">
        <v>469</v>
      </c>
      <c r="J596" s="8"/>
    </row>
    <row r="597" spans="1:10" ht="18" hidden="1" customHeight="1">
      <c r="A597">
        <v>433</v>
      </c>
      <c r="B597">
        <f t="shared" si="9"/>
        <v>590</v>
      </c>
      <c r="C597" s="4" t="s">
        <v>15</v>
      </c>
      <c r="D597" s="4"/>
      <c r="E597" s="5" t="s">
        <v>467</v>
      </c>
      <c r="F597" s="6">
        <v>1014523</v>
      </c>
      <c r="G597" s="5" t="s">
        <v>17</v>
      </c>
      <c r="H597" s="5" t="s">
        <v>622</v>
      </c>
      <c r="I597" s="7" t="s">
        <v>469</v>
      </c>
      <c r="J597" s="8"/>
    </row>
    <row r="598" spans="1:10" ht="18" hidden="1" customHeight="1">
      <c r="A598">
        <v>434</v>
      </c>
      <c r="B598">
        <f t="shared" si="9"/>
        <v>591</v>
      </c>
      <c r="C598" s="4" t="s">
        <v>15</v>
      </c>
      <c r="D598" s="4"/>
      <c r="E598" s="5" t="s">
        <v>467</v>
      </c>
      <c r="F598" s="6">
        <v>1010680</v>
      </c>
      <c r="G598" s="5" t="s">
        <v>17</v>
      </c>
      <c r="H598" s="5" t="s">
        <v>623</v>
      </c>
      <c r="I598" s="7" t="s">
        <v>469</v>
      </c>
      <c r="J598" s="8"/>
    </row>
    <row r="599" spans="1:10" ht="18" hidden="1" customHeight="1">
      <c r="A599">
        <v>435</v>
      </c>
      <c r="B599">
        <f t="shared" si="9"/>
        <v>592</v>
      </c>
      <c r="C599" s="4" t="s">
        <v>15</v>
      </c>
      <c r="D599" s="4"/>
      <c r="E599" s="5" t="s">
        <v>467</v>
      </c>
      <c r="F599" s="6">
        <v>1012149</v>
      </c>
      <c r="G599" s="5" t="s">
        <v>17</v>
      </c>
      <c r="H599" s="5" t="s">
        <v>624</v>
      </c>
      <c r="I599" s="7" t="s">
        <v>469</v>
      </c>
      <c r="J599" s="8"/>
    </row>
    <row r="600" spans="1:10" ht="18" hidden="1" customHeight="1">
      <c r="A600">
        <v>436</v>
      </c>
      <c r="B600">
        <f t="shared" si="9"/>
        <v>593</v>
      </c>
      <c r="C600" s="4" t="s">
        <v>15</v>
      </c>
      <c r="D600" s="4"/>
      <c r="E600" s="5" t="s">
        <v>467</v>
      </c>
      <c r="F600" s="6">
        <v>1014345</v>
      </c>
      <c r="G600" s="5" t="s">
        <v>17</v>
      </c>
      <c r="H600" s="5" t="s">
        <v>625</v>
      </c>
      <c r="I600" s="7" t="s">
        <v>469</v>
      </c>
      <c r="J600" s="8"/>
    </row>
    <row r="601" spans="1:10" ht="18" hidden="1" customHeight="1">
      <c r="A601">
        <v>437</v>
      </c>
      <c r="B601">
        <f t="shared" si="9"/>
        <v>594</v>
      </c>
      <c r="C601" s="4" t="s">
        <v>15</v>
      </c>
      <c r="D601" s="4"/>
      <c r="E601" s="5" t="s">
        <v>467</v>
      </c>
      <c r="F601" s="6">
        <v>1018119</v>
      </c>
      <c r="G601" s="5" t="s">
        <v>17</v>
      </c>
      <c r="H601" s="5" t="s">
        <v>626</v>
      </c>
      <c r="I601" s="7" t="s">
        <v>469</v>
      </c>
      <c r="J601" s="8"/>
    </row>
    <row r="602" spans="1:10" ht="18" hidden="1" customHeight="1">
      <c r="A602">
        <v>438</v>
      </c>
      <c r="B602">
        <f t="shared" si="9"/>
        <v>595</v>
      </c>
      <c r="C602" s="4" t="s">
        <v>15</v>
      </c>
      <c r="D602" s="4"/>
      <c r="E602" s="5" t="s">
        <v>467</v>
      </c>
      <c r="F602" s="6">
        <v>1014224</v>
      </c>
      <c r="G602" s="5" t="s">
        <v>17</v>
      </c>
      <c r="H602" s="5" t="s">
        <v>627</v>
      </c>
      <c r="I602" s="7" t="s">
        <v>469</v>
      </c>
      <c r="J602" s="8"/>
    </row>
    <row r="603" spans="1:10" ht="18" hidden="1" customHeight="1">
      <c r="A603">
        <v>439</v>
      </c>
      <c r="B603">
        <f t="shared" si="9"/>
        <v>596</v>
      </c>
      <c r="C603" s="4" t="s">
        <v>15</v>
      </c>
      <c r="D603" s="4"/>
      <c r="E603" s="5" t="s">
        <v>467</v>
      </c>
      <c r="F603" s="6">
        <v>1011562</v>
      </c>
      <c r="G603" s="5" t="s">
        <v>17</v>
      </c>
      <c r="H603" s="5" t="s">
        <v>628</v>
      </c>
      <c r="I603" s="7" t="s">
        <v>469</v>
      </c>
      <c r="J603" s="8"/>
    </row>
    <row r="604" spans="1:10" ht="18" hidden="1" customHeight="1">
      <c r="A604">
        <v>440</v>
      </c>
      <c r="B604">
        <f t="shared" si="9"/>
        <v>597</v>
      </c>
      <c r="C604" s="4" t="s">
        <v>15</v>
      </c>
      <c r="D604" s="4"/>
      <c r="E604" s="5" t="s">
        <v>467</v>
      </c>
      <c r="F604" s="6">
        <v>1011944</v>
      </c>
      <c r="G604" s="5" t="s">
        <v>17</v>
      </c>
      <c r="H604" s="5" t="s">
        <v>629</v>
      </c>
      <c r="I604" s="7" t="s">
        <v>469</v>
      </c>
      <c r="J604" s="8"/>
    </row>
    <row r="605" spans="1:10" ht="18" hidden="1" customHeight="1">
      <c r="A605">
        <v>441</v>
      </c>
      <c r="B605">
        <f t="shared" si="9"/>
        <v>598</v>
      </c>
      <c r="C605" s="4" t="s">
        <v>15</v>
      </c>
      <c r="D605" s="4"/>
      <c r="E605" s="5" t="s">
        <v>467</v>
      </c>
      <c r="F605" s="6">
        <v>1013802</v>
      </c>
      <c r="G605" s="5" t="s">
        <v>17</v>
      </c>
      <c r="H605" s="5" t="s">
        <v>630</v>
      </c>
      <c r="I605" s="7" t="s">
        <v>469</v>
      </c>
      <c r="J605" s="8"/>
    </row>
    <row r="606" spans="1:10" ht="18" hidden="1" customHeight="1">
      <c r="A606">
        <v>442</v>
      </c>
      <c r="B606">
        <f t="shared" si="9"/>
        <v>599</v>
      </c>
      <c r="C606" s="4" t="s">
        <v>15</v>
      </c>
      <c r="D606" s="4"/>
      <c r="E606" s="5" t="s">
        <v>467</v>
      </c>
      <c r="F606" s="6">
        <v>1014110</v>
      </c>
      <c r="G606" s="5" t="s">
        <v>17</v>
      </c>
      <c r="H606" s="5" t="s">
        <v>631</v>
      </c>
      <c r="I606" s="7" t="s">
        <v>469</v>
      </c>
      <c r="J606" s="8"/>
    </row>
    <row r="607" spans="1:10" ht="18" hidden="1" customHeight="1">
      <c r="A607">
        <v>443</v>
      </c>
      <c r="B607">
        <f t="shared" si="9"/>
        <v>600</v>
      </c>
      <c r="C607" s="4" t="s">
        <v>15</v>
      </c>
      <c r="D607" s="4"/>
      <c r="E607" s="5" t="s">
        <v>467</v>
      </c>
      <c r="F607" s="6">
        <v>1013499</v>
      </c>
      <c r="G607" s="5" t="s">
        <v>17</v>
      </c>
      <c r="H607" s="5" t="s">
        <v>632</v>
      </c>
      <c r="I607" s="7" t="s">
        <v>469</v>
      </c>
      <c r="J607" s="8"/>
    </row>
    <row r="608" spans="1:10" ht="18" hidden="1" customHeight="1">
      <c r="A608">
        <v>444</v>
      </c>
      <c r="B608">
        <f t="shared" si="9"/>
        <v>601</v>
      </c>
      <c r="C608" s="4" t="s">
        <v>15</v>
      </c>
      <c r="D608" s="4"/>
      <c r="E608" s="5" t="s">
        <v>467</v>
      </c>
      <c r="F608" s="6">
        <v>1011808</v>
      </c>
      <c r="G608" s="5" t="s">
        <v>17</v>
      </c>
      <c r="H608" s="5" t="s">
        <v>633</v>
      </c>
      <c r="I608" s="7" t="s">
        <v>469</v>
      </c>
      <c r="J608" s="8"/>
    </row>
    <row r="609" spans="1:10" ht="18" hidden="1" customHeight="1">
      <c r="A609">
        <v>445</v>
      </c>
      <c r="B609">
        <f t="shared" si="9"/>
        <v>602</v>
      </c>
      <c r="C609" s="4" t="s">
        <v>15</v>
      </c>
      <c r="D609" s="4"/>
      <c r="E609" s="5" t="s">
        <v>467</v>
      </c>
      <c r="F609" s="6">
        <v>1011034</v>
      </c>
      <c r="G609" s="5" t="s">
        <v>17</v>
      </c>
      <c r="H609" s="5" t="s">
        <v>634</v>
      </c>
      <c r="I609" s="7" t="s">
        <v>469</v>
      </c>
      <c r="J609" s="8"/>
    </row>
    <row r="610" spans="1:10" ht="18" hidden="1" customHeight="1">
      <c r="A610">
        <v>446</v>
      </c>
      <c r="B610">
        <f t="shared" si="9"/>
        <v>603</v>
      </c>
      <c r="C610" s="4" t="s">
        <v>15</v>
      </c>
      <c r="D610" s="4"/>
      <c r="E610" s="5" t="s">
        <v>467</v>
      </c>
      <c r="F610" s="6">
        <v>1015765</v>
      </c>
      <c r="G610" s="5" t="s">
        <v>17</v>
      </c>
      <c r="H610" s="5" t="s">
        <v>635</v>
      </c>
      <c r="I610" s="7" t="s">
        <v>469</v>
      </c>
      <c r="J610" s="8"/>
    </row>
    <row r="611" spans="1:10" ht="18" hidden="1" customHeight="1">
      <c r="A611">
        <v>447</v>
      </c>
      <c r="B611">
        <f t="shared" si="9"/>
        <v>604</v>
      </c>
      <c r="C611" s="4" t="s">
        <v>15</v>
      </c>
      <c r="D611" s="4"/>
      <c r="E611" s="5" t="s">
        <v>467</v>
      </c>
      <c r="F611" s="6">
        <v>1013882</v>
      </c>
      <c r="G611" s="5" t="s">
        <v>17</v>
      </c>
      <c r="H611" s="5" t="s">
        <v>636</v>
      </c>
      <c r="I611" s="7" t="s">
        <v>469</v>
      </c>
      <c r="J611" s="8"/>
    </row>
    <row r="612" spans="1:10" ht="18" hidden="1" customHeight="1">
      <c r="A612">
        <v>448</v>
      </c>
      <c r="B612">
        <f t="shared" si="9"/>
        <v>605</v>
      </c>
      <c r="C612" s="4" t="s">
        <v>15</v>
      </c>
      <c r="D612" s="4"/>
      <c r="E612" s="5" t="s">
        <v>467</v>
      </c>
      <c r="F612" s="6">
        <v>1012024</v>
      </c>
      <c r="G612" s="5" t="s">
        <v>17</v>
      </c>
      <c r="H612" s="5" t="s">
        <v>637</v>
      </c>
      <c r="I612" s="7" t="s">
        <v>469</v>
      </c>
      <c r="J612" s="8"/>
    </row>
    <row r="613" spans="1:10" ht="18" hidden="1" customHeight="1">
      <c r="A613">
        <v>449</v>
      </c>
      <c r="B613">
        <f t="shared" si="9"/>
        <v>606</v>
      </c>
      <c r="C613" s="4" t="s">
        <v>15</v>
      </c>
      <c r="D613" s="4"/>
      <c r="E613" s="5" t="s">
        <v>467</v>
      </c>
      <c r="F613" s="6">
        <v>1013715</v>
      </c>
      <c r="G613" s="5" t="s">
        <v>17</v>
      </c>
      <c r="H613" s="5" t="s">
        <v>638</v>
      </c>
      <c r="I613" s="7" t="s">
        <v>469</v>
      </c>
      <c r="J613" s="8"/>
    </row>
    <row r="614" spans="1:10" ht="18" hidden="1" customHeight="1">
      <c r="A614">
        <v>450</v>
      </c>
      <c r="B614">
        <f t="shared" si="9"/>
        <v>607</v>
      </c>
      <c r="C614" s="4" t="s">
        <v>15</v>
      </c>
      <c r="D614" s="4"/>
      <c r="E614" s="5" t="s">
        <v>467</v>
      </c>
      <c r="F614" s="6">
        <v>1015292</v>
      </c>
      <c r="G614" s="5" t="s">
        <v>17</v>
      </c>
      <c r="H614" s="5" t="s">
        <v>639</v>
      </c>
      <c r="I614" s="7" t="s">
        <v>469</v>
      </c>
      <c r="J614" s="8"/>
    </row>
    <row r="615" spans="1:10" ht="18" hidden="1" customHeight="1">
      <c r="A615">
        <v>451</v>
      </c>
      <c r="B615">
        <f t="shared" si="9"/>
        <v>608</v>
      </c>
      <c r="C615" s="4" t="s">
        <v>15</v>
      </c>
      <c r="D615" s="4"/>
      <c r="E615" s="5" t="s">
        <v>467</v>
      </c>
      <c r="F615" s="6">
        <v>1014115</v>
      </c>
      <c r="G615" s="5" t="s">
        <v>17</v>
      </c>
      <c r="H615" s="5" t="s">
        <v>640</v>
      </c>
      <c r="I615" s="7" t="s">
        <v>469</v>
      </c>
      <c r="J615" s="8"/>
    </row>
    <row r="616" spans="1:10" ht="18" hidden="1" customHeight="1">
      <c r="A616">
        <v>452</v>
      </c>
      <c r="B616">
        <f t="shared" si="9"/>
        <v>609</v>
      </c>
      <c r="C616" s="4" t="s">
        <v>15</v>
      </c>
      <c r="D616" s="4"/>
      <c r="E616" s="5" t="s">
        <v>467</v>
      </c>
      <c r="F616" s="6">
        <v>1013568</v>
      </c>
      <c r="G616" s="5" t="s">
        <v>17</v>
      </c>
      <c r="H616" s="5" t="s">
        <v>641</v>
      </c>
      <c r="I616" s="7" t="s">
        <v>469</v>
      </c>
      <c r="J616" s="8"/>
    </row>
    <row r="617" spans="1:10" ht="18" hidden="1" customHeight="1">
      <c r="A617">
        <v>453</v>
      </c>
      <c r="B617">
        <f t="shared" si="9"/>
        <v>610</v>
      </c>
      <c r="C617" s="4" t="s">
        <v>15</v>
      </c>
      <c r="D617" s="4"/>
      <c r="E617" s="5" t="s">
        <v>467</v>
      </c>
      <c r="F617" s="6">
        <v>1014133</v>
      </c>
      <c r="G617" s="5" t="s">
        <v>17</v>
      </c>
      <c r="H617" s="5" t="s">
        <v>642</v>
      </c>
      <c r="I617" s="7" t="s">
        <v>469</v>
      </c>
      <c r="J617" s="8"/>
    </row>
    <row r="618" spans="1:10" ht="18" hidden="1" customHeight="1">
      <c r="A618">
        <v>454</v>
      </c>
      <c r="B618">
        <f t="shared" si="9"/>
        <v>611</v>
      </c>
      <c r="C618" s="4" t="s">
        <v>15</v>
      </c>
      <c r="D618" s="4"/>
      <c r="E618" s="5" t="s">
        <v>467</v>
      </c>
      <c r="F618" s="6">
        <v>1011401</v>
      </c>
      <c r="G618" s="5" t="s">
        <v>17</v>
      </c>
      <c r="H618" s="5" t="s">
        <v>643</v>
      </c>
      <c r="I618" s="7" t="s">
        <v>469</v>
      </c>
      <c r="J618" s="8"/>
    </row>
    <row r="619" spans="1:10" ht="18" hidden="1" customHeight="1">
      <c r="A619">
        <v>455</v>
      </c>
      <c r="B619">
        <f t="shared" si="9"/>
        <v>612</v>
      </c>
      <c r="C619" s="4" t="s">
        <v>15</v>
      </c>
      <c r="D619" s="4"/>
      <c r="E619" s="5" t="s">
        <v>467</v>
      </c>
      <c r="F619" s="6">
        <v>1010841</v>
      </c>
      <c r="G619" s="5" t="s">
        <v>17</v>
      </c>
      <c r="H619" s="5" t="s">
        <v>644</v>
      </c>
      <c r="I619" s="7" t="s">
        <v>469</v>
      </c>
      <c r="J619" s="8"/>
    </row>
    <row r="620" spans="1:10" ht="18" hidden="1" customHeight="1">
      <c r="A620">
        <v>456</v>
      </c>
      <c r="B620">
        <f t="shared" si="9"/>
        <v>613</v>
      </c>
      <c r="C620" s="4" t="s">
        <v>15</v>
      </c>
      <c r="D620" s="4"/>
      <c r="E620" s="5" t="s">
        <v>467</v>
      </c>
      <c r="F620" s="6">
        <v>1012973</v>
      </c>
      <c r="G620" s="5" t="s">
        <v>17</v>
      </c>
      <c r="H620" s="5" t="s">
        <v>645</v>
      </c>
      <c r="I620" s="7" t="s">
        <v>469</v>
      </c>
      <c r="J620" s="8"/>
    </row>
    <row r="621" spans="1:10" ht="18" hidden="1" customHeight="1">
      <c r="A621">
        <v>457</v>
      </c>
      <c r="B621">
        <f t="shared" si="9"/>
        <v>614</v>
      </c>
      <c r="C621" s="4" t="s">
        <v>15</v>
      </c>
      <c r="D621" s="4"/>
      <c r="E621" s="5" t="s">
        <v>467</v>
      </c>
      <c r="F621" s="6">
        <v>1014414</v>
      </c>
      <c r="G621" s="5" t="s">
        <v>17</v>
      </c>
      <c r="H621" s="5" t="s">
        <v>646</v>
      </c>
      <c r="I621" s="7" t="s">
        <v>469</v>
      </c>
      <c r="J621" s="8"/>
    </row>
    <row r="622" spans="1:10" ht="18" hidden="1" customHeight="1">
      <c r="A622">
        <v>458</v>
      </c>
      <c r="B622">
        <f t="shared" si="9"/>
        <v>615</v>
      </c>
      <c r="C622" s="4" t="s">
        <v>15</v>
      </c>
      <c r="D622" s="4"/>
      <c r="E622" s="5" t="s">
        <v>467</v>
      </c>
      <c r="F622" s="6">
        <v>1016434</v>
      </c>
      <c r="G622" s="5" t="s">
        <v>17</v>
      </c>
      <c r="H622" s="5" t="s">
        <v>647</v>
      </c>
      <c r="I622" s="7" t="s">
        <v>469</v>
      </c>
      <c r="J622" s="8"/>
    </row>
    <row r="623" spans="1:10" ht="18" hidden="1" customHeight="1">
      <c r="A623">
        <v>459</v>
      </c>
      <c r="B623">
        <f t="shared" si="9"/>
        <v>616</v>
      </c>
      <c r="C623" s="4" t="s">
        <v>15</v>
      </c>
      <c r="D623" s="4"/>
      <c r="E623" s="5" t="s">
        <v>467</v>
      </c>
      <c r="F623" s="6">
        <v>1013597</v>
      </c>
      <c r="G623" s="5" t="s">
        <v>17</v>
      </c>
      <c r="H623" s="5" t="s">
        <v>648</v>
      </c>
      <c r="I623" s="7" t="s">
        <v>469</v>
      </c>
      <c r="J623" s="8"/>
    </row>
    <row r="624" spans="1:10" ht="18" hidden="1" customHeight="1">
      <c r="A624">
        <v>460</v>
      </c>
      <c r="B624">
        <f t="shared" si="9"/>
        <v>617</v>
      </c>
      <c r="C624" s="4" t="s">
        <v>15</v>
      </c>
      <c r="D624" s="4"/>
      <c r="E624" s="5" t="s">
        <v>467</v>
      </c>
      <c r="F624" s="6">
        <v>1013746</v>
      </c>
      <c r="G624" s="5" t="s">
        <v>17</v>
      </c>
      <c r="H624" s="5" t="s">
        <v>649</v>
      </c>
      <c r="I624" s="7" t="s">
        <v>469</v>
      </c>
      <c r="J624" s="8"/>
    </row>
    <row r="625" spans="1:10" ht="18" hidden="1" customHeight="1">
      <c r="A625">
        <v>461</v>
      </c>
      <c r="B625">
        <f t="shared" si="9"/>
        <v>618</v>
      </c>
      <c r="C625" s="4" t="s">
        <v>15</v>
      </c>
      <c r="D625" s="4"/>
      <c r="E625" s="5" t="s">
        <v>467</v>
      </c>
      <c r="F625" s="6">
        <v>1016419</v>
      </c>
      <c r="G625" s="5" t="s">
        <v>17</v>
      </c>
      <c r="H625" s="5" t="s">
        <v>650</v>
      </c>
      <c r="I625" s="7" t="s">
        <v>469</v>
      </c>
      <c r="J625" s="8"/>
    </row>
    <row r="626" spans="1:10" ht="18" hidden="1" customHeight="1">
      <c r="A626">
        <v>462</v>
      </c>
      <c r="B626">
        <f t="shared" si="9"/>
        <v>619</v>
      </c>
      <c r="C626" s="4" t="s">
        <v>15</v>
      </c>
      <c r="D626" s="4"/>
      <c r="E626" s="5" t="s">
        <v>467</v>
      </c>
      <c r="F626" s="6">
        <v>1015722</v>
      </c>
      <c r="G626" s="5" t="s">
        <v>17</v>
      </c>
      <c r="H626" s="5" t="s">
        <v>651</v>
      </c>
      <c r="I626" s="7" t="s">
        <v>469</v>
      </c>
      <c r="J626" s="8"/>
    </row>
    <row r="627" spans="1:10" ht="18" hidden="1" customHeight="1">
      <c r="A627">
        <v>463</v>
      </c>
      <c r="B627">
        <f t="shared" si="9"/>
        <v>620</v>
      </c>
      <c r="C627" s="4" t="s">
        <v>15</v>
      </c>
      <c r="D627" s="4"/>
      <c r="E627" s="5" t="s">
        <v>467</v>
      </c>
      <c r="F627" s="6">
        <v>1013859</v>
      </c>
      <c r="G627" s="5" t="s">
        <v>17</v>
      </c>
      <c r="H627" s="5" t="s">
        <v>652</v>
      </c>
      <c r="I627" s="7" t="s">
        <v>469</v>
      </c>
      <c r="J627" s="8"/>
    </row>
    <row r="628" spans="1:10" ht="18" hidden="1" customHeight="1">
      <c r="A628">
        <v>464</v>
      </c>
      <c r="B628">
        <f t="shared" si="9"/>
        <v>621</v>
      </c>
      <c r="C628" s="4" t="s">
        <v>15</v>
      </c>
      <c r="D628" s="4"/>
      <c r="E628" s="5" t="s">
        <v>467</v>
      </c>
      <c r="F628" s="6">
        <v>1010644</v>
      </c>
      <c r="G628" s="5" t="s">
        <v>17</v>
      </c>
      <c r="H628" s="5" t="s">
        <v>653</v>
      </c>
      <c r="I628" s="7" t="s">
        <v>469</v>
      </c>
      <c r="J628" s="8"/>
    </row>
    <row r="629" spans="1:10" ht="18" hidden="1" customHeight="1">
      <c r="A629">
        <v>465</v>
      </c>
      <c r="B629">
        <f t="shared" si="9"/>
        <v>622</v>
      </c>
      <c r="C629" s="4" t="s">
        <v>15</v>
      </c>
      <c r="D629" s="4"/>
      <c r="E629" s="5" t="s">
        <v>467</v>
      </c>
      <c r="F629" s="6">
        <v>1018859</v>
      </c>
      <c r="G629" s="5" t="s">
        <v>17</v>
      </c>
      <c r="H629" s="5" t="s">
        <v>654</v>
      </c>
      <c r="I629" s="7" t="s">
        <v>469</v>
      </c>
      <c r="J629" s="8"/>
    </row>
    <row r="630" spans="1:10" ht="18" hidden="1" customHeight="1">
      <c r="A630">
        <v>466</v>
      </c>
      <c r="B630">
        <f t="shared" si="9"/>
        <v>623</v>
      </c>
      <c r="C630" s="4" t="s">
        <v>15</v>
      </c>
      <c r="D630" s="4"/>
      <c r="E630" s="5" t="s">
        <v>467</v>
      </c>
      <c r="F630" s="6">
        <v>1013175</v>
      </c>
      <c r="G630" s="5" t="s">
        <v>17</v>
      </c>
      <c r="H630" s="5" t="s">
        <v>655</v>
      </c>
      <c r="I630" s="7" t="s">
        <v>469</v>
      </c>
      <c r="J630" s="8"/>
    </row>
    <row r="631" spans="1:10" ht="18" hidden="1" customHeight="1">
      <c r="A631">
        <v>467</v>
      </c>
      <c r="B631">
        <f t="shared" si="9"/>
        <v>624</v>
      </c>
      <c r="C631" s="4" t="s">
        <v>15</v>
      </c>
      <c r="D631" s="4"/>
      <c r="E631" s="5" t="s">
        <v>467</v>
      </c>
      <c r="F631" s="6">
        <v>1013669</v>
      </c>
      <c r="G631" s="5" t="s">
        <v>17</v>
      </c>
      <c r="H631" s="5" t="s">
        <v>656</v>
      </c>
      <c r="I631" s="7" t="s">
        <v>469</v>
      </c>
      <c r="J631" s="8"/>
    </row>
    <row r="632" spans="1:10" ht="18" hidden="1" customHeight="1">
      <c r="A632">
        <v>468</v>
      </c>
      <c r="B632">
        <f t="shared" si="9"/>
        <v>625</v>
      </c>
      <c r="C632" s="4" t="s">
        <v>15</v>
      </c>
      <c r="D632" s="4"/>
      <c r="E632" s="5" t="s">
        <v>467</v>
      </c>
      <c r="F632" s="6">
        <v>1009322</v>
      </c>
      <c r="G632" s="5" t="s">
        <v>17</v>
      </c>
      <c r="H632" s="5" t="s">
        <v>657</v>
      </c>
      <c r="I632" s="7" t="s">
        <v>469</v>
      </c>
      <c r="J632" s="8"/>
    </row>
    <row r="633" spans="1:10" ht="18" hidden="1" customHeight="1">
      <c r="A633">
        <v>469</v>
      </c>
      <c r="B633">
        <f t="shared" si="9"/>
        <v>626</v>
      </c>
      <c r="C633" s="4" t="s">
        <v>15</v>
      </c>
      <c r="D633" s="4"/>
      <c r="E633" s="5" t="s">
        <v>467</v>
      </c>
      <c r="F633" s="6">
        <v>1017542</v>
      </c>
      <c r="G633" s="5" t="s">
        <v>17</v>
      </c>
      <c r="H633" s="5" t="s">
        <v>658</v>
      </c>
      <c r="I633" s="7" t="s">
        <v>469</v>
      </c>
      <c r="J633" s="8"/>
    </row>
    <row r="634" spans="1:10" ht="18" hidden="1" customHeight="1">
      <c r="A634">
        <v>470</v>
      </c>
      <c r="B634">
        <f t="shared" si="9"/>
        <v>627</v>
      </c>
      <c r="C634" s="4" t="s">
        <v>15</v>
      </c>
      <c r="D634" s="4"/>
      <c r="E634" s="5" t="s">
        <v>467</v>
      </c>
      <c r="F634" s="6">
        <v>1011014</v>
      </c>
      <c r="G634" s="5" t="s">
        <v>17</v>
      </c>
      <c r="H634" s="5" t="s">
        <v>659</v>
      </c>
      <c r="I634" s="7" t="s">
        <v>469</v>
      </c>
      <c r="J634" s="8"/>
    </row>
    <row r="635" spans="1:10" ht="18" hidden="1" customHeight="1">
      <c r="A635">
        <v>471</v>
      </c>
      <c r="B635">
        <f t="shared" si="9"/>
        <v>628</v>
      </c>
      <c r="C635" s="4" t="s">
        <v>15</v>
      </c>
      <c r="D635" s="4"/>
      <c r="E635" s="5" t="s">
        <v>467</v>
      </c>
      <c r="F635" s="6">
        <v>1011577</v>
      </c>
      <c r="G635" s="5" t="s">
        <v>17</v>
      </c>
      <c r="H635" s="5" t="s">
        <v>660</v>
      </c>
      <c r="I635" s="7" t="s">
        <v>469</v>
      </c>
      <c r="J635" s="8"/>
    </row>
    <row r="636" spans="1:10" ht="18" hidden="1" customHeight="1">
      <c r="A636">
        <v>472</v>
      </c>
      <c r="B636">
        <f t="shared" si="9"/>
        <v>629</v>
      </c>
      <c r="C636" s="4" t="s">
        <v>15</v>
      </c>
      <c r="D636" s="4"/>
      <c r="E636" s="5" t="s">
        <v>467</v>
      </c>
      <c r="F636" s="6">
        <v>1013199</v>
      </c>
      <c r="G636" s="5" t="s">
        <v>17</v>
      </c>
      <c r="H636" s="5" t="s">
        <v>661</v>
      </c>
      <c r="I636" s="7" t="s">
        <v>469</v>
      </c>
      <c r="J636" s="8"/>
    </row>
    <row r="637" spans="1:10" ht="18" hidden="1" customHeight="1">
      <c r="A637">
        <v>473</v>
      </c>
      <c r="B637">
        <f t="shared" si="9"/>
        <v>630</v>
      </c>
      <c r="C637" s="4" t="s">
        <v>15</v>
      </c>
      <c r="D637" s="4"/>
      <c r="E637" s="5" t="s">
        <v>467</v>
      </c>
      <c r="F637" s="6">
        <v>1013192</v>
      </c>
      <c r="G637" s="5" t="s">
        <v>17</v>
      </c>
      <c r="H637" s="5" t="s">
        <v>662</v>
      </c>
      <c r="I637" s="7" t="s">
        <v>469</v>
      </c>
      <c r="J637" s="8"/>
    </row>
    <row r="638" spans="1:10" ht="18" hidden="1" customHeight="1">
      <c r="A638">
        <v>474</v>
      </c>
      <c r="B638">
        <f t="shared" si="9"/>
        <v>631</v>
      </c>
      <c r="C638" s="4" t="s">
        <v>15</v>
      </c>
      <c r="D638" s="4"/>
      <c r="E638" s="5" t="s">
        <v>467</v>
      </c>
      <c r="F638" s="6">
        <v>1013307</v>
      </c>
      <c r="G638" s="5" t="s">
        <v>17</v>
      </c>
      <c r="H638" s="5" t="s">
        <v>663</v>
      </c>
      <c r="I638" s="7" t="s">
        <v>469</v>
      </c>
      <c r="J638" s="8"/>
    </row>
    <row r="639" spans="1:10" ht="18" hidden="1" customHeight="1">
      <c r="A639">
        <v>475</v>
      </c>
      <c r="B639">
        <f t="shared" si="9"/>
        <v>632</v>
      </c>
      <c r="C639" s="4" t="s">
        <v>15</v>
      </c>
      <c r="D639" s="4"/>
      <c r="E639" s="5" t="s">
        <v>467</v>
      </c>
      <c r="F639" s="6">
        <v>1013575</v>
      </c>
      <c r="G639" s="5" t="s">
        <v>17</v>
      </c>
      <c r="H639" s="5" t="s">
        <v>664</v>
      </c>
      <c r="I639" s="7" t="s">
        <v>469</v>
      </c>
      <c r="J639" s="8"/>
    </row>
    <row r="640" spans="1:10" ht="18" hidden="1" customHeight="1">
      <c r="A640">
        <v>476</v>
      </c>
      <c r="B640">
        <f t="shared" si="9"/>
        <v>633</v>
      </c>
      <c r="C640" s="4" t="s">
        <v>15</v>
      </c>
      <c r="D640" s="4"/>
      <c r="E640" s="5" t="s">
        <v>467</v>
      </c>
      <c r="F640" s="6">
        <v>1012329</v>
      </c>
      <c r="G640" s="5" t="s">
        <v>17</v>
      </c>
      <c r="H640" s="5" t="s">
        <v>665</v>
      </c>
      <c r="I640" s="7" t="s">
        <v>469</v>
      </c>
      <c r="J640" s="8"/>
    </row>
    <row r="641" spans="1:10" ht="18" hidden="1" customHeight="1">
      <c r="A641">
        <v>477</v>
      </c>
      <c r="B641">
        <f t="shared" si="9"/>
        <v>634</v>
      </c>
      <c r="C641" s="4" t="s">
        <v>15</v>
      </c>
      <c r="D641" s="4"/>
      <c r="E641" s="5" t="s">
        <v>467</v>
      </c>
      <c r="F641" s="6">
        <v>1011721</v>
      </c>
      <c r="G641" s="5" t="s">
        <v>17</v>
      </c>
      <c r="H641" s="5" t="s">
        <v>666</v>
      </c>
      <c r="I641" s="7" t="s">
        <v>469</v>
      </c>
      <c r="J641" s="8"/>
    </row>
    <row r="642" spans="1:10" ht="18" hidden="1" customHeight="1">
      <c r="A642">
        <v>478</v>
      </c>
      <c r="B642">
        <f t="shared" si="9"/>
        <v>635</v>
      </c>
      <c r="C642" s="4" t="s">
        <v>15</v>
      </c>
      <c r="D642" s="4"/>
      <c r="E642" s="5" t="s">
        <v>467</v>
      </c>
      <c r="F642" s="6">
        <v>1011322</v>
      </c>
      <c r="G642" s="5" t="s">
        <v>17</v>
      </c>
      <c r="H642" s="5" t="s">
        <v>667</v>
      </c>
      <c r="I642" s="7" t="s">
        <v>469</v>
      </c>
      <c r="J642" s="8"/>
    </row>
    <row r="643" spans="1:10" ht="18" hidden="1" customHeight="1">
      <c r="A643">
        <v>479</v>
      </c>
      <c r="B643">
        <f t="shared" si="9"/>
        <v>636</v>
      </c>
      <c r="C643" s="4" t="s">
        <v>15</v>
      </c>
      <c r="D643" s="4"/>
      <c r="E643" s="5" t="s">
        <v>467</v>
      </c>
      <c r="F643" s="6">
        <v>1014257</v>
      </c>
      <c r="G643" s="5" t="s">
        <v>17</v>
      </c>
      <c r="H643" s="5" t="s">
        <v>668</v>
      </c>
      <c r="I643" s="7" t="s">
        <v>469</v>
      </c>
      <c r="J643" s="8"/>
    </row>
    <row r="644" spans="1:10" ht="18" hidden="1" customHeight="1">
      <c r="A644">
        <v>480</v>
      </c>
      <c r="B644">
        <f t="shared" si="9"/>
        <v>637</v>
      </c>
      <c r="C644" s="4" t="s">
        <v>15</v>
      </c>
      <c r="D644" s="4"/>
      <c r="E644" s="5" t="s">
        <v>467</v>
      </c>
      <c r="F644" s="6">
        <v>1015008</v>
      </c>
      <c r="G644" s="5" t="s">
        <v>17</v>
      </c>
      <c r="H644" s="5" t="s">
        <v>669</v>
      </c>
      <c r="I644" s="7" t="s">
        <v>469</v>
      </c>
      <c r="J644" s="8"/>
    </row>
    <row r="645" spans="1:10" ht="18" hidden="1" customHeight="1">
      <c r="A645">
        <v>481</v>
      </c>
      <c r="B645">
        <f t="shared" si="9"/>
        <v>638</v>
      </c>
      <c r="C645" s="4" t="s">
        <v>15</v>
      </c>
      <c r="D645" s="4"/>
      <c r="E645" s="5" t="s">
        <v>467</v>
      </c>
      <c r="F645" s="6">
        <v>1011581</v>
      </c>
      <c r="G645" s="5" t="s">
        <v>17</v>
      </c>
      <c r="H645" s="5" t="s">
        <v>670</v>
      </c>
      <c r="I645" s="7" t="s">
        <v>469</v>
      </c>
      <c r="J645" s="8"/>
    </row>
    <row r="646" spans="1:10" ht="18" hidden="1" customHeight="1">
      <c r="A646">
        <v>482</v>
      </c>
      <c r="B646">
        <f t="shared" si="9"/>
        <v>639</v>
      </c>
      <c r="C646" s="4" t="s">
        <v>15</v>
      </c>
      <c r="D646" s="4"/>
      <c r="E646" s="5" t="s">
        <v>467</v>
      </c>
      <c r="F646" s="6">
        <v>1017641</v>
      </c>
      <c r="G646" s="5" t="s">
        <v>17</v>
      </c>
      <c r="H646" s="5" t="s">
        <v>671</v>
      </c>
      <c r="I646" s="7" t="s">
        <v>469</v>
      </c>
      <c r="J646" s="8"/>
    </row>
    <row r="647" spans="1:10" ht="18" hidden="1" customHeight="1">
      <c r="A647">
        <v>483</v>
      </c>
      <c r="B647">
        <f t="shared" si="9"/>
        <v>640</v>
      </c>
      <c r="C647" s="4" t="s">
        <v>15</v>
      </c>
      <c r="D647" s="4"/>
      <c r="E647" s="5" t="s">
        <v>467</v>
      </c>
      <c r="F647" s="6">
        <v>1011236</v>
      </c>
      <c r="G647" s="5" t="s">
        <v>17</v>
      </c>
      <c r="H647" s="5" t="s">
        <v>672</v>
      </c>
      <c r="I647" s="7" t="s">
        <v>469</v>
      </c>
      <c r="J647" s="8"/>
    </row>
    <row r="648" spans="1:10" ht="18" hidden="1" customHeight="1">
      <c r="A648">
        <v>484</v>
      </c>
      <c r="B648">
        <f t="shared" si="9"/>
        <v>641</v>
      </c>
      <c r="C648" s="4" t="s">
        <v>15</v>
      </c>
      <c r="D648" s="4"/>
      <c r="E648" s="5" t="s">
        <v>467</v>
      </c>
      <c r="F648" s="6">
        <v>1017804</v>
      </c>
      <c r="G648" s="5" t="s">
        <v>17</v>
      </c>
      <c r="H648" s="5" t="s">
        <v>673</v>
      </c>
      <c r="I648" s="7" t="s">
        <v>469</v>
      </c>
      <c r="J648" s="8"/>
    </row>
    <row r="649" spans="1:10" ht="18" hidden="1" customHeight="1">
      <c r="A649">
        <v>485</v>
      </c>
      <c r="B649">
        <f t="shared" si="9"/>
        <v>642</v>
      </c>
      <c r="C649" s="4" t="s">
        <v>15</v>
      </c>
      <c r="D649" s="4"/>
      <c r="E649" s="5" t="s">
        <v>467</v>
      </c>
      <c r="F649" s="6">
        <v>1014460</v>
      </c>
      <c r="G649" s="5" t="s">
        <v>17</v>
      </c>
      <c r="H649" s="5" t="s">
        <v>674</v>
      </c>
      <c r="I649" s="7" t="s">
        <v>469</v>
      </c>
      <c r="J649" s="8"/>
    </row>
    <row r="650" spans="1:10" ht="18" hidden="1" customHeight="1">
      <c r="A650">
        <v>486</v>
      </c>
      <c r="B650">
        <f t="shared" ref="B650:B713" si="10">1+B649</f>
        <v>643</v>
      </c>
      <c r="C650" s="4" t="s">
        <v>15</v>
      </c>
      <c r="D650" s="4"/>
      <c r="E650" s="5" t="s">
        <v>467</v>
      </c>
      <c r="F650" s="6">
        <v>1017752</v>
      </c>
      <c r="G650" s="5" t="s">
        <v>17</v>
      </c>
      <c r="H650" s="5" t="s">
        <v>675</v>
      </c>
      <c r="I650" s="7" t="s">
        <v>469</v>
      </c>
      <c r="J650" s="8"/>
    </row>
    <row r="651" spans="1:10" ht="18" hidden="1" customHeight="1">
      <c r="A651">
        <v>487</v>
      </c>
      <c r="B651">
        <f t="shared" si="10"/>
        <v>644</v>
      </c>
      <c r="C651" s="4" t="s">
        <v>15</v>
      </c>
      <c r="D651" s="4"/>
      <c r="E651" s="5" t="s">
        <v>467</v>
      </c>
      <c r="F651" s="6">
        <v>1012161</v>
      </c>
      <c r="G651" s="5" t="s">
        <v>17</v>
      </c>
      <c r="H651" s="5" t="s">
        <v>676</v>
      </c>
      <c r="I651" s="7" t="s">
        <v>469</v>
      </c>
      <c r="J651" s="8"/>
    </row>
    <row r="652" spans="1:10" ht="18" hidden="1" customHeight="1">
      <c r="A652">
        <v>488</v>
      </c>
      <c r="B652">
        <f t="shared" si="10"/>
        <v>645</v>
      </c>
      <c r="C652" s="4" t="s">
        <v>15</v>
      </c>
      <c r="D652" s="4"/>
      <c r="E652" s="5" t="s">
        <v>467</v>
      </c>
      <c r="F652" s="6">
        <v>1013385</v>
      </c>
      <c r="G652" s="5" t="s">
        <v>17</v>
      </c>
      <c r="H652" s="5" t="s">
        <v>677</v>
      </c>
      <c r="I652" s="7" t="s">
        <v>469</v>
      </c>
      <c r="J652" s="8"/>
    </row>
    <row r="653" spans="1:10" ht="18" hidden="1" customHeight="1">
      <c r="A653">
        <v>489</v>
      </c>
      <c r="B653">
        <f t="shared" si="10"/>
        <v>646</v>
      </c>
      <c r="C653" s="4" t="s">
        <v>15</v>
      </c>
      <c r="D653" s="4"/>
      <c r="E653" s="5" t="s">
        <v>467</v>
      </c>
      <c r="F653" s="6">
        <v>1013985</v>
      </c>
      <c r="G653" s="5" t="s">
        <v>17</v>
      </c>
      <c r="H653" s="5" t="s">
        <v>678</v>
      </c>
      <c r="I653" s="7" t="s">
        <v>469</v>
      </c>
      <c r="J653" s="8"/>
    </row>
    <row r="654" spans="1:10" ht="18" hidden="1" customHeight="1">
      <c r="A654">
        <v>490</v>
      </c>
      <c r="B654">
        <f t="shared" si="10"/>
        <v>647</v>
      </c>
      <c r="C654" s="4" t="s">
        <v>15</v>
      </c>
      <c r="D654" s="4"/>
      <c r="E654" s="5" t="s">
        <v>467</v>
      </c>
      <c r="F654" s="6">
        <v>1010385</v>
      </c>
      <c r="G654" s="5" t="s">
        <v>17</v>
      </c>
      <c r="H654" s="5" t="s">
        <v>679</v>
      </c>
      <c r="I654" s="7" t="s">
        <v>469</v>
      </c>
      <c r="J654" s="8"/>
    </row>
    <row r="655" spans="1:10" ht="18" hidden="1" customHeight="1">
      <c r="A655">
        <v>491</v>
      </c>
      <c r="B655">
        <f t="shared" si="10"/>
        <v>648</v>
      </c>
      <c r="C655" s="4" t="s">
        <v>15</v>
      </c>
      <c r="D655" s="4"/>
      <c r="E655" s="5" t="s">
        <v>467</v>
      </c>
      <c r="F655" s="6">
        <v>1013448</v>
      </c>
      <c r="G655" s="5" t="s">
        <v>17</v>
      </c>
      <c r="H655" s="5" t="s">
        <v>680</v>
      </c>
      <c r="I655" s="7" t="s">
        <v>469</v>
      </c>
      <c r="J655" s="8"/>
    </row>
    <row r="656" spans="1:10" ht="18" hidden="1" customHeight="1">
      <c r="A656">
        <v>492</v>
      </c>
      <c r="B656">
        <f t="shared" si="10"/>
        <v>649</v>
      </c>
      <c r="C656" s="4" t="s">
        <v>15</v>
      </c>
      <c r="D656" s="4"/>
      <c r="E656" s="5" t="s">
        <v>467</v>
      </c>
      <c r="F656" s="6">
        <v>1014064</v>
      </c>
      <c r="G656" s="5" t="s">
        <v>17</v>
      </c>
      <c r="H656" s="5" t="s">
        <v>681</v>
      </c>
      <c r="I656" s="7" t="s">
        <v>469</v>
      </c>
      <c r="J656" s="8"/>
    </row>
    <row r="657" spans="1:10" ht="18" hidden="1" customHeight="1">
      <c r="A657">
        <v>493</v>
      </c>
      <c r="B657">
        <f t="shared" si="10"/>
        <v>650</v>
      </c>
      <c r="C657" s="4" t="s">
        <v>15</v>
      </c>
      <c r="D657" s="4"/>
      <c r="E657" s="5" t="s">
        <v>467</v>
      </c>
      <c r="F657" s="6">
        <v>1015812</v>
      </c>
      <c r="G657" s="5" t="s">
        <v>17</v>
      </c>
      <c r="H657" s="5" t="s">
        <v>682</v>
      </c>
      <c r="I657" s="7" t="s">
        <v>469</v>
      </c>
      <c r="J657" s="8"/>
    </row>
    <row r="658" spans="1:10" ht="18" hidden="1" customHeight="1">
      <c r="A658">
        <v>494</v>
      </c>
      <c r="B658">
        <f t="shared" si="10"/>
        <v>651</v>
      </c>
      <c r="C658" s="4" t="s">
        <v>15</v>
      </c>
      <c r="D658" s="4"/>
      <c r="E658" s="5" t="s">
        <v>467</v>
      </c>
      <c r="F658" s="6">
        <v>1013879</v>
      </c>
      <c r="G658" s="5" t="s">
        <v>17</v>
      </c>
      <c r="H658" s="5" t="s">
        <v>683</v>
      </c>
      <c r="I658" s="7" t="s">
        <v>469</v>
      </c>
      <c r="J658" s="8"/>
    </row>
    <row r="659" spans="1:10" ht="18" hidden="1" customHeight="1">
      <c r="A659">
        <v>495</v>
      </c>
      <c r="B659">
        <f t="shared" si="10"/>
        <v>652</v>
      </c>
      <c r="C659" s="4" t="s">
        <v>15</v>
      </c>
      <c r="D659" s="4"/>
      <c r="E659" s="5" t="s">
        <v>467</v>
      </c>
      <c r="F659" s="6">
        <v>1011618</v>
      </c>
      <c r="G659" s="5" t="s">
        <v>17</v>
      </c>
      <c r="H659" s="5" t="s">
        <v>684</v>
      </c>
      <c r="I659" s="7" t="s">
        <v>469</v>
      </c>
      <c r="J659" s="8"/>
    </row>
    <row r="660" spans="1:10" ht="18" hidden="1" customHeight="1">
      <c r="A660">
        <v>496</v>
      </c>
      <c r="B660">
        <f t="shared" si="10"/>
        <v>653</v>
      </c>
      <c r="C660" s="4" t="s">
        <v>15</v>
      </c>
      <c r="D660" s="4"/>
      <c r="E660" s="5" t="s">
        <v>467</v>
      </c>
      <c r="F660" s="6">
        <v>1013263</v>
      </c>
      <c r="G660" s="5" t="s">
        <v>17</v>
      </c>
      <c r="H660" s="5" t="s">
        <v>685</v>
      </c>
      <c r="I660" s="7" t="s">
        <v>469</v>
      </c>
      <c r="J660" s="8"/>
    </row>
    <row r="661" spans="1:10" ht="18" hidden="1" customHeight="1">
      <c r="A661">
        <v>497</v>
      </c>
      <c r="B661">
        <f t="shared" si="10"/>
        <v>654</v>
      </c>
      <c r="C661" s="4" t="s">
        <v>15</v>
      </c>
      <c r="D661" s="4"/>
      <c r="E661" s="5" t="s">
        <v>467</v>
      </c>
      <c r="F661" s="6">
        <v>1013615</v>
      </c>
      <c r="G661" s="5" t="s">
        <v>17</v>
      </c>
      <c r="H661" s="5" t="s">
        <v>686</v>
      </c>
      <c r="I661" s="7" t="s">
        <v>469</v>
      </c>
      <c r="J661" s="8"/>
    </row>
    <row r="662" spans="1:10" ht="18" hidden="1" customHeight="1">
      <c r="A662">
        <v>498</v>
      </c>
      <c r="B662">
        <f t="shared" si="10"/>
        <v>655</v>
      </c>
      <c r="C662" s="4" t="s">
        <v>15</v>
      </c>
      <c r="D662" s="4"/>
      <c r="E662" s="5" t="s">
        <v>467</v>
      </c>
      <c r="F662" s="6">
        <v>1016803</v>
      </c>
      <c r="G662" s="5" t="s">
        <v>17</v>
      </c>
      <c r="H662" s="5" t="s">
        <v>687</v>
      </c>
      <c r="I662" s="7" t="s">
        <v>469</v>
      </c>
      <c r="J662" s="8"/>
    </row>
    <row r="663" spans="1:10" ht="18" hidden="1" customHeight="1">
      <c r="A663">
        <v>499</v>
      </c>
      <c r="B663">
        <f t="shared" si="10"/>
        <v>656</v>
      </c>
      <c r="C663" s="4" t="s">
        <v>15</v>
      </c>
      <c r="D663" s="4"/>
      <c r="E663" s="5" t="s">
        <v>467</v>
      </c>
      <c r="F663" s="6">
        <v>1012294</v>
      </c>
      <c r="G663" s="5" t="s">
        <v>17</v>
      </c>
      <c r="H663" s="5" t="s">
        <v>688</v>
      </c>
      <c r="I663" s="7" t="s">
        <v>469</v>
      </c>
      <c r="J663" s="8"/>
    </row>
    <row r="664" spans="1:10" ht="18" hidden="1" customHeight="1">
      <c r="A664">
        <v>500</v>
      </c>
      <c r="B664">
        <f t="shared" si="10"/>
        <v>657</v>
      </c>
      <c r="C664" s="4" t="s">
        <v>15</v>
      </c>
      <c r="D664" s="4"/>
      <c r="E664" s="5" t="s">
        <v>467</v>
      </c>
      <c r="F664" s="6">
        <v>1013696</v>
      </c>
      <c r="G664" s="5" t="s">
        <v>17</v>
      </c>
      <c r="H664" s="5" t="s">
        <v>689</v>
      </c>
      <c r="I664" s="7" t="s">
        <v>469</v>
      </c>
      <c r="J664" s="8"/>
    </row>
    <row r="665" spans="1:10" ht="18" hidden="1" customHeight="1">
      <c r="A665">
        <v>501</v>
      </c>
      <c r="B665">
        <f t="shared" si="10"/>
        <v>658</v>
      </c>
      <c r="C665" s="4" t="s">
        <v>15</v>
      </c>
      <c r="D665" s="4"/>
      <c r="E665" s="5" t="s">
        <v>467</v>
      </c>
      <c r="F665" s="6">
        <v>1013939</v>
      </c>
      <c r="G665" s="5" t="s">
        <v>17</v>
      </c>
      <c r="H665" s="5" t="s">
        <v>690</v>
      </c>
      <c r="I665" s="7" t="s">
        <v>469</v>
      </c>
      <c r="J665" s="8"/>
    </row>
    <row r="666" spans="1:10" ht="18" hidden="1" customHeight="1">
      <c r="A666">
        <v>502</v>
      </c>
      <c r="B666">
        <f t="shared" si="10"/>
        <v>659</v>
      </c>
      <c r="C666" s="4" t="s">
        <v>15</v>
      </c>
      <c r="D666" s="4"/>
      <c r="E666" s="5" t="s">
        <v>467</v>
      </c>
      <c r="F666" s="6">
        <v>1014265</v>
      </c>
      <c r="G666" s="5" t="s">
        <v>17</v>
      </c>
      <c r="H666" s="5" t="s">
        <v>691</v>
      </c>
      <c r="I666" s="7" t="s">
        <v>469</v>
      </c>
      <c r="J666" s="8"/>
    </row>
    <row r="667" spans="1:10" ht="18" hidden="1" customHeight="1">
      <c r="A667">
        <v>503</v>
      </c>
      <c r="B667">
        <f t="shared" si="10"/>
        <v>660</v>
      </c>
      <c r="C667" s="4" t="s">
        <v>15</v>
      </c>
      <c r="D667" s="4"/>
      <c r="E667" s="5" t="s">
        <v>467</v>
      </c>
      <c r="F667" s="6">
        <v>1011546</v>
      </c>
      <c r="G667" s="5" t="s">
        <v>17</v>
      </c>
      <c r="H667" s="5" t="s">
        <v>692</v>
      </c>
      <c r="I667" s="7" t="s">
        <v>469</v>
      </c>
      <c r="J667" s="8"/>
    </row>
    <row r="668" spans="1:10" ht="18" hidden="1" customHeight="1">
      <c r="A668">
        <v>504</v>
      </c>
      <c r="B668">
        <f t="shared" si="10"/>
        <v>661</v>
      </c>
      <c r="C668" s="4" t="s">
        <v>15</v>
      </c>
      <c r="D668" s="4"/>
      <c r="E668" s="5" t="s">
        <v>467</v>
      </c>
      <c r="F668" s="6">
        <v>1012804</v>
      </c>
      <c r="G668" s="5" t="s">
        <v>17</v>
      </c>
      <c r="H668" s="5" t="s">
        <v>693</v>
      </c>
      <c r="I668" s="7" t="s">
        <v>469</v>
      </c>
      <c r="J668" s="8"/>
    </row>
    <row r="669" spans="1:10" ht="18" hidden="1" customHeight="1">
      <c r="A669">
        <v>505</v>
      </c>
      <c r="B669">
        <f t="shared" si="10"/>
        <v>662</v>
      </c>
      <c r="C669" s="4" t="s">
        <v>15</v>
      </c>
      <c r="D669" s="4"/>
      <c r="E669" s="5" t="s">
        <v>467</v>
      </c>
      <c r="F669" s="6">
        <v>1010694</v>
      </c>
      <c r="G669" s="5" t="s">
        <v>17</v>
      </c>
      <c r="H669" s="5" t="s">
        <v>694</v>
      </c>
      <c r="I669" s="7" t="s">
        <v>469</v>
      </c>
      <c r="J669" s="8"/>
    </row>
    <row r="670" spans="1:10" ht="18" hidden="1" customHeight="1">
      <c r="A670">
        <v>506</v>
      </c>
      <c r="B670">
        <f t="shared" si="10"/>
        <v>663</v>
      </c>
      <c r="C670" s="4" t="s">
        <v>15</v>
      </c>
      <c r="D670" s="4"/>
      <c r="E670" s="5" t="s">
        <v>467</v>
      </c>
      <c r="F670" s="6">
        <v>1010398</v>
      </c>
      <c r="G670" s="5" t="s">
        <v>17</v>
      </c>
      <c r="H670" s="5" t="s">
        <v>695</v>
      </c>
      <c r="I670" s="7" t="s">
        <v>469</v>
      </c>
      <c r="J670" s="8"/>
    </row>
    <row r="671" spans="1:10" ht="18" hidden="1" customHeight="1">
      <c r="A671">
        <v>507</v>
      </c>
      <c r="B671">
        <f t="shared" si="10"/>
        <v>664</v>
      </c>
      <c r="C671" s="4" t="s">
        <v>15</v>
      </c>
      <c r="D671" s="4"/>
      <c r="E671" s="5" t="s">
        <v>467</v>
      </c>
      <c r="F671" s="6">
        <v>1010562</v>
      </c>
      <c r="G671" s="5" t="s">
        <v>17</v>
      </c>
      <c r="H671" s="5" t="s">
        <v>696</v>
      </c>
      <c r="I671" s="7" t="s">
        <v>469</v>
      </c>
      <c r="J671" s="8"/>
    </row>
    <row r="672" spans="1:10" ht="18" hidden="1" customHeight="1">
      <c r="A672">
        <v>508</v>
      </c>
      <c r="B672">
        <f t="shared" si="10"/>
        <v>665</v>
      </c>
      <c r="C672" s="4" t="s">
        <v>15</v>
      </c>
      <c r="D672" s="4"/>
      <c r="E672" s="5" t="s">
        <v>467</v>
      </c>
      <c r="F672" s="6">
        <v>1010588</v>
      </c>
      <c r="G672" s="5" t="s">
        <v>17</v>
      </c>
      <c r="H672" s="5" t="s">
        <v>697</v>
      </c>
      <c r="I672" s="7" t="s">
        <v>469</v>
      </c>
      <c r="J672" s="8"/>
    </row>
    <row r="673" spans="1:10" ht="18" hidden="1" customHeight="1">
      <c r="A673">
        <v>509</v>
      </c>
      <c r="B673">
        <f t="shared" si="10"/>
        <v>666</v>
      </c>
      <c r="C673" s="4" t="s">
        <v>15</v>
      </c>
      <c r="D673" s="4"/>
      <c r="E673" s="5" t="s">
        <v>467</v>
      </c>
      <c r="F673" s="6">
        <v>1014096</v>
      </c>
      <c r="G673" s="5" t="s">
        <v>17</v>
      </c>
      <c r="H673" s="5" t="s">
        <v>698</v>
      </c>
      <c r="I673" s="7" t="s">
        <v>469</v>
      </c>
      <c r="J673" s="8"/>
    </row>
    <row r="674" spans="1:10" ht="18" hidden="1" customHeight="1">
      <c r="A674">
        <v>510</v>
      </c>
      <c r="B674">
        <f t="shared" si="10"/>
        <v>667</v>
      </c>
      <c r="C674" s="4" t="s">
        <v>15</v>
      </c>
      <c r="D674" s="4"/>
      <c r="E674" s="5" t="s">
        <v>467</v>
      </c>
      <c r="F674" s="6">
        <v>1016690</v>
      </c>
      <c r="G674" s="5" t="s">
        <v>17</v>
      </c>
      <c r="H674" s="5" t="s">
        <v>699</v>
      </c>
      <c r="I674" s="7" t="s">
        <v>469</v>
      </c>
      <c r="J674" s="8"/>
    </row>
    <row r="675" spans="1:10" ht="18" hidden="1" customHeight="1">
      <c r="A675">
        <v>511</v>
      </c>
      <c r="B675">
        <f t="shared" si="10"/>
        <v>668</v>
      </c>
      <c r="C675" s="4" t="s">
        <v>15</v>
      </c>
      <c r="D675" s="4"/>
      <c r="E675" s="5" t="s">
        <v>467</v>
      </c>
      <c r="F675" s="6">
        <v>1011229</v>
      </c>
      <c r="G675" s="5" t="s">
        <v>17</v>
      </c>
      <c r="H675" s="5" t="s">
        <v>700</v>
      </c>
      <c r="I675" s="7" t="s">
        <v>469</v>
      </c>
      <c r="J675" s="8"/>
    </row>
    <row r="676" spans="1:10" ht="18" hidden="1" customHeight="1">
      <c r="A676">
        <v>512</v>
      </c>
      <c r="B676">
        <f t="shared" si="10"/>
        <v>669</v>
      </c>
      <c r="C676" s="4" t="s">
        <v>15</v>
      </c>
      <c r="D676" s="4"/>
      <c r="E676" s="5" t="s">
        <v>467</v>
      </c>
      <c r="F676" s="6">
        <v>1011335</v>
      </c>
      <c r="G676" s="5" t="s">
        <v>17</v>
      </c>
      <c r="H676" s="5" t="s">
        <v>701</v>
      </c>
      <c r="I676" s="7" t="s">
        <v>469</v>
      </c>
      <c r="J676" s="8"/>
    </row>
    <row r="677" spans="1:10" ht="18" hidden="1" customHeight="1">
      <c r="A677">
        <v>513</v>
      </c>
      <c r="B677">
        <f t="shared" si="10"/>
        <v>670</v>
      </c>
      <c r="C677" s="4" t="s">
        <v>15</v>
      </c>
      <c r="D677" s="4"/>
      <c r="E677" s="5" t="s">
        <v>467</v>
      </c>
      <c r="F677" s="6">
        <v>1013885</v>
      </c>
      <c r="G677" s="5" t="s">
        <v>17</v>
      </c>
      <c r="H677" s="5" t="s">
        <v>702</v>
      </c>
      <c r="I677" s="7" t="s">
        <v>469</v>
      </c>
      <c r="J677" s="8"/>
    </row>
    <row r="678" spans="1:10" ht="18" hidden="1" customHeight="1">
      <c r="A678">
        <v>514</v>
      </c>
      <c r="B678">
        <f t="shared" si="10"/>
        <v>671</v>
      </c>
      <c r="C678" s="4" t="s">
        <v>15</v>
      </c>
      <c r="D678" s="4"/>
      <c r="E678" s="5" t="s">
        <v>467</v>
      </c>
      <c r="F678" s="6">
        <v>1015751</v>
      </c>
      <c r="G678" s="5" t="s">
        <v>17</v>
      </c>
      <c r="H678" s="5" t="s">
        <v>703</v>
      </c>
      <c r="I678" s="7" t="s">
        <v>469</v>
      </c>
      <c r="J678" s="8"/>
    </row>
    <row r="679" spans="1:10" ht="18" hidden="1" customHeight="1">
      <c r="A679">
        <v>515</v>
      </c>
      <c r="B679">
        <f t="shared" si="10"/>
        <v>672</v>
      </c>
      <c r="C679" s="4" t="s">
        <v>15</v>
      </c>
      <c r="D679" s="4"/>
      <c r="E679" s="5" t="s">
        <v>467</v>
      </c>
      <c r="F679" s="6">
        <v>1014390</v>
      </c>
      <c r="G679" s="5" t="s">
        <v>17</v>
      </c>
      <c r="H679" s="5" t="s">
        <v>704</v>
      </c>
      <c r="I679" s="7" t="s">
        <v>469</v>
      </c>
      <c r="J679" s="8"/>
    </row>
    <row r="680" spans="1:10" ht="18" hidden="1" customHeight="1">
      <c r="A680">
        <v>516</v>
      </c>
      <c r="B680">
        <f t="shared" si="10"/>
        <v>673</v>
      </c>
      <c r="C680" s="4" t="s">
        <v>15</v>
      </c>
      <c r="D680" s="4"/>
      <c r="E680" s="5" t="s">
        <v>467</v>
      </c>
      <c r="F680" s="6">
        <v>1018237</v>
      </c>
      <c r="G680" s="5" t="s">
        <v>17</v>
      </c>
      <c r="H680" s="5" t="s">
        <v>705</v>
      </c>
      <c r="I680" s="7" t="s">
        <v>469</v>
      </c>
      <c r="J680" s="8"/>
    </row>
    <row r="681" spans="1:10" ht="18" hidden="1" customHeight="1">
      <c r="A681">
        <v>517</v>
      </c>
      <c r="B681">
        <f t="shared" si="10"/>
        <v>674</v>
      </c>
      <c r="C681" s="4" t="s">
        <v>15</v>
      </c>
      <c r="D681" s="4"/>
      <c r="E681" s="5" t="s">
        <v>467</v>
      </c>
      <c r="F681" s="6">
        <v>1014048</v>
      </c>
      <c r="G681" s="5" t="s">
        <v>17</v>
      </c>
      <c r="H681" s="5" t="s">
        <v>706</v>
      </c>
      <c r="I681" s="7" t="s">
        <v>469</v>
      </c>
      <c r="J681" s="8"/>
    </row>
    <row r="682" spans="1:10" ht="18" hidden="1" customHeight="1">
      <c r="A682">
        <v>518</v>
      </c>
      <c r="B682">
        <f t="shared" si="10"/>
        <v>675</v>
      </c>
      <c r="C682" s="4" t="s">
        <v>15</v>
      </c>
      <c r="D682" s="4"/>
      <c r="E682" s="5" t="s">
        <v>467</v>
      </c>
      <c r="F682" s="6">
        <v>1010885</v>
      </c>
      <c r="G682" s="5" t="s">
        <v>17</v>
      </c>
      <c r="H682" s="5" t="s">
        <v>707</v>
      </c>
      <c r="I682" s="7" t="s">
        <v>469</v>
      </c>
      <c r="J682" s="8"/>
    </row>
    <row r="683" spans="1:10" ht="18" hidden="1" customHeight="1">
      <c r="A683">
        <v>519</v>
      </c>
      <c r="B683">
        <f t="shared" si="10"/>
        <v>676</v>
      </c>
      <c r="C683" s="4" t="s">
        <v>15</v>
      </c>
      <c r="D683" s="4"/>
      <c r="E683" s="5" t="s">
        <v>467</v>
      </c>
      <c r="F683" s="6">
        <v>1012647</v>
      </c>
      <c r="G683" s="5" t="s">
        <v>17</v>
      </c>
      <c r="H683" s="5" t="s">
        <v>708</v>
      </c>
      <c r="I683" s="7" t="s">
        <v>469</v>
      </c>
      <c r="J683" s="8"/>
    </row>
    <row r="684" spans="1:10" ht="18" hidden="1" customHeight="1">
      <c r="A684">
        <v>520</v>
      </c>
      <c r="B684">
        <f t="shared" si="10"/>
        <v>677</v>
      </c>
      <c r="C684" s="4" t="s">
        <v>15</v>
      </c>
      <c r="D684" s="4"/>
      <c r="E684" s="5" t="s">
        <v>467</v>
      </c>
      <c r="F684" s="6">
        <v>1013170</v>
      </c>
      <c r="G684" s="5" t="s">
        <v>17</v>
      </c>
      <c r="H684" s="5" t="s">
        <v>709</v>
      </c>
      <c r="I684" s="7" t="s">
        <v>469</v>
      </c>
      <c r="J684" s="8"/>
    </row>
    <row r="685" spans="1:10" ht="18" hidden="1" customHeight="1">
      <c r="A685">
        <v>521</v>
      </c>
      <c r="B685">
        <f t="shared" si="10"/>
        <v>678</v>
      </c>
      <c r="C685" s="4" t="s">
        <v>15</v>
      </c>
      <c r="D685" s="4"/>
      <c r="E685" s="5" t="s">
        <v>467</v>
      </c>
      <c r="F685" s="6">
        <v>1012396</v>
      </c>
      <c r="G685" s="5" t="s">
        <v>17</v>
      </c>
      <c r="H685" s="5" t="s">
        <v>710</v>
      </c>
      <c r="I685" s="7" t="s">
        <v>469</v>
      </c>
      <c r="J685" s="8"/>
    </row>
    <row r="686" spans="1:10" ht="18" hidden="1" customHeight="1">
      <c r="A686">
        <v>522</v>
      </c>
      <c r="B686">
        <f t="shared" si="10"/>
        <v>679</v>
      </c>
      <c r="C686" s="4" t="s">
        <v>15</v>
      </c>
      <c r="D686" s="4"/>
      <c r="E686" s="5" t="s">
        <v>467</v>
      </c>
      <c r="F686" s="6">
        <v>1010925</v>
      </c>
      <c r="G686" s="5" t="s">
        <v>17</v>
      </c>
      <c r="H686" s="5" t="s">
        <v>711</v>
      </c>
      <c r="I686" s="7" t="s">
        <v>469</v>
      </c>
      <c r="J686" s="8"/>
    </row>
    <row r="687" spans="1:10" ht="18" hidden="1" customHeight="1">
      <c r="A687">
        <v>523</v>
      </c>
      <c r="B687">
        <f t="shared" si="10"/>
        <v>680</v>
      </c>
      <c r="C687" s="4" t="s">
        <v>15</v>
      </c>
      <c r="D687" s="4"/>
      <c r="E687" s="5" t="s">
        <v>467</v>
      </c>
      <c r="F687" s="6">
        <v>1011565</v>
      </c>
      <c r="G687" s="5" t="s">
        <v>17</v>
      </c>
      <c r="H687" s="5" t="s">
        <v>712</v>
      </c>
      <c r="I687" s="7" t="s">
        <v>469</v>
      </c>
      <c r="J687" s="8"/>
    </row>
    <row r="688" spans="1:10" ht="18" hidden="1" customHeight="1">
      <c r="A688">
        <v>524</v>
      </c>
      <c r="B688">
        <f t="shared" si="10"/>
        <v>681</v>
      </c>
      <c r="C688" s="4" t="s">
        <v>15</v>
      </c>
      <c r="D688" s="4"/>
      <c r="E688" s="5" t="s">
        <v>467</v>
      </c>
      <c r="F688" s="6">
        <v>1013237</v>
      </c>
      <c r="G688" s="5" t="s">
        <v>17</v>
      </c>
      <c r="H688" s="5" t="s">
        <v>713</v>
      </c>
      <c r="I688" s="7" t="s">
        <v>469</v>
      </c>
      <c r="J688" s="8"/>
    </row>
    <row r="689" spans="1:10" ht="18" hidden="1" customHeight="1">
      <c r="A689">
        <v>525</v>
      </c>
      <c r="B689">
        <f t="shared" si="10"/>
        <v>682</v>
      </c>
      <c r="C689" s="4" t="s">
        <v>15</v>
      </c>
      <c r="D689" s="4"/>
      <c r="E689" s="5" t="s">
        <v>467</v>
      </c>
      <c r="F689" s="6">
        <v>1013852</v>
      </c>
      <c r="G689" s="5" t="s">
        <v>17</v>
      </c>
      <c r="H689" s="5" t="s">
        <v>714</v>
      </c>
      <c r="I689" s="7" t="s">
        <v>469</v>
      </c>
      <c r="J689" s="8"/>
    </row>
    <row r="690" spans="1:10" ht="18" hidden="1" customHeight="1">
      <c r="A690">
        <v>526</v>
      </c>
      <c r="B690">
        <f t="shared" si="10"/>
        <v>683</v>
      </c>
      <c r="C690" s="4" t="s">
        <v>15</v>
      </c>
      <c r="D690" s="4"/>
      <c r="E690" s="5" t="s">
        <v>715</v>
      </c>
      <c r="F690" s="6">
        <v>1017055</v>
      </c>
      <c r="G690" s="5" t="s">
        <v>17</v>
      </c>
      <c r="H690" s="5" t="s">
        <v>716</v>
      </c>
      <c r="I690" s="7" t="s">
        <v>182</v>
      </c>
      <c r="J690" s="8"/>
    </row>
    <row r="691" spans="1:10" ht="18" hidden="1" customHeight="1">
      <c r="A691">
        <v>527</v>
      </c>
      <c r="B691">
        <f t="shared" si="10"/>
        <v>684</v>
      </c>
      <c r="C691" s="4" t="s">
        <v>15</v>
      </c>
      <c r="D691" s="4"/>
      <c r="E691" s="5" t="s">
        <v>715</v>
      </c>
      <c r="F691" s="6">
        <v>1017958</v>
      </c>
      <c r="G691" s="5" t="s">
        <v>17</v>
      </c>
      <c r="H691" s="5" t="s">
        <v>717</v>
      </c>
      <c r="I691" s="7" t="s">
        <v>182</v>
      </c>
      <c r="J691" s="8"/>
    </row>
    <row r="692" spans="1:10" ht="18" hidden="1" customHeight="1">
      <c r="A692">
        <v>528</v>
      </c>
      <c r="B692">
        <f t="shared" si="10"/>
        <v>685</v>
      </c>
      <c r="C692" s="4" t="s">
        <v>15</v>
      </c>
      <c r="D692" s="4"/>
      <c r="E692" s="5" t="s">
        <v>715</v>
      </c>
      <c r="F692" s="6">
        <v>1012337</v>
      </c>
      <c r="G692" s="5" t="s">
        <v>17</v>
      </c>
      <c r="H692" s="5" t="s">
        <v>718</v>
      </c>
      <c r="I692" s="7" t="s">
        <v>182</v>
      </c>
      <c r="J692" s="8"/>
    </row>
    <row r="693" spans="1:10" ht="18" hidden="1" customHeight="1">
      <c r="A693">
        <v>529</v>
      </c>
      <c r="B693">
        <f t="shared" si="10"/>
        <v>686</v>
      </c>
      <c r="C693" s="4" t="s">
        <v>15</v>
      </c>
      <c r="D693" s="4"/>
      <c r="E693" s="5" t="s">
        <v>715</v>
      </c>
      <c r="F693" s="6">
        <v>1022218</v>
      </c>
      <c r="G693" s="5" t="s">
        <v>17</v>
      </c>
      <c r="H693" s="5" t="s">
        <v>719</v>
      </c>
      <c r="I693" s="7" t="s">
        <v>182</v>
      </c>
      <c r="J693" s="8"/>
    </row>
    <row r="694" spans="1:10" ht="18" hidden="1" customHeight="1">
      <c r="A694">
        <v>530</v>
      </c>
      <c r="B694">
        <f t="shared" si="10"/>
        <v>687</v>
      </c>
      <c r="C694" s="4" t="s">
        <v>15</v>
      </c>
      <c r="D694" s="4"/>
      <c r="E694" s="5" t="s">
        <v>715</v>
      </c>
      <c r="F694" s="6">
        <v>1022243</v>
      </c>
      <c r="G694" s="5" t="s">
        <v>17</v>
      </c>
      <c r="H694" s="5" t="s">
        <v>720</v>
      </c>
      <c r="I694" s="7" t="s">
        <v>182</v>
      </c>
      <c r="J694" s="8"/>
    </row>
    <row r="695" spans="1:10" ht="18" hidden="1" customHeight="1">
      <c r="A695">
        <v>531</v>
      </c>
      <c r="B695">
        <f t="shared" si="10"/>
        <v>688</v>
      </c>
      <c r="C695" s="4" t="s">
        <v>15</v>
      </c>
      <c r="D695" s="4"/>
      <c r="E695" s="5" t="s">
        <v>715</v>
      </c>
      <c r="F695" s="6">
        <v>1030085</v>
      </c>
      <c r="G695" s="5" t="s">
        <v>17</v>
      </c>
      <c r="H695" s="5" t="s">
        <v>721</v>
      </c>
      <c r="I695" s="7" t="s">
        <v>182</v>
      </c>
      <c r="J695" s="8"/>
    </row>
    <row r="696" spans="1:10" ht="18" hidden="1" customHeight="1">
      <c r="A696">
        <v>532</v>
      </c>
      <c r="B696">
        <f t="shared" si="10"/>
        <v>689</v>
      </c>
      <c r="C696" s="4" t="s">
        <v>15</v>
      </c>
      <c r="D696" s="4"/>
      <c r="E696" s="5" t="s">
        <v>715</v>
      </c>
      <c r="F696" s="6">
        <v>1020618</v>
      </c>
      <c r="G696" s="5" t="s">
        <v>17</v>
      </c>
      <c r="H696" s="5" t="s">
        <v>722</v>
      </c>
      <c r="I696" s="7" t="s">
        <v>182</v>
      </c>
      <c r="J696" s="8"/>
    </row>
    <row r="697" spans="1:10" ht="18" hidden="1" customHeight="1">
      <c r="A697">
        <v>533</v>
      </c>
      <c r="B697">
        <f t="shared" si="10"/>
        <v>690</v>
      </c>
      <c r="C697" s="4" t="s">
        <v>15</v>
      </c>
      <c r="D697" s="4"/>
      <c r="E697" s="5" t="s">
        <v>715</v>
      </c>
      <c r="F697" s="6">
        <v>1021605</v>
      </c>
      <c r="G697" s="5" t="s">
        <v>17</v>
      </c>
      <c r="H697" s="5" t="s">
        <v>723</v>
      </c>
      <c r="I697" s="7" t="s">
        <v>182</v>
      </c>
      <c r="J697" s="8"/>
    </row>
    <row r="698" spans="1:10" ht="18" hidden="1" customHeight="1">
      <c r="A698">
        <v>534</v>
      </c>
      <c r="B698">
        <f t="shared" si="10"/>
        <v>691</v>
      </c>
      <c r="C698" s="4" t="s">
        <v>15</v>
      </c>
      <c r="D698" s="4"/>
      <c r="E698" s="5" t="s">
        <v>715</v>
      </c>
      <c r="F698" s="6">
        <v>1020450</v>
      </c>
      <c r="G698" s="5" t="s">
        <v>17</v>
      </c>
      <c r="H698" s="5" t="s">
        <v>724</v>
      </c>
      <c r="I698" s="7" t="s">
        <v>182</v>
      </c>
      <c r="J698" s="8"/>
    </row>
    <row r="699" spans="1:10" ht="18" hidden="1" customHeight="1">
      <c r="A699">
        <v>535</v>
      </c>
      <c r="B699">
        <f t="shared" si="10"/>
        <v>692</v>
      </c>
      <c r="C699" s="4" t="s">
        <v>15</v>
      </c>
      <c r="D699" s="4"/>
      <c r="E699" s="5" t="s">
        <v>715</v>
      </c>
      <c r="F699" s="6">
        <v>1018389</v>
      </c>
      <c r="G699" s="5" t="s">
        <v>17</v>
      </c>
      <c r="H699" s="5" t="s">
        <v>725</v>
      </c>
      <c r="I699" s="7" t="s">
        <v>182</v>
      </c>
      <c r="J699" s="8"/>
    </row>
    <row r="700" spans="1:10" ht="18" hidden="1" customHeight="1">
      <c r="A700">
        <v>536</v>
      </c>
      <c r="B700">
        <f t="shared" si="10"/>
        <v>693</v>
      </c>
      <c r="C700" s="4" t="s">
        <v>15</v>
      </c>
      <c r="D700" s="4"/>
      <c r="E700" s="5" t="s">
        <v>715</v>
      </c>
      <c r="F700" s="6">
        <v>1027327</v>
      </c>
      <c r="G700" s="5" t="s">
        <v>17</v>
      </c>
      <c r="H700" s="5" t="s">
        <v>726</v>
      </c>
      <c r="I700" s="7" t="s">
        <v>182</v>
      </c>
      <c r="J700" s="8"/>
    </row>
    <row r="701" spans="1:10" ht="18" hidden="1" customHeight="1">
      <c r="A701">
        <v>537</v>
      </c>
      <c r="B701">
        <f t="shared" si="10"/>
        <v>694</v>
      </c>
      <c r="C701" s="4" t="s">
        <v>15</v>
      </c>
      <c r="D701" s="4"/>
      <c r="E701" s="5" t="s">
        <v>715</v>
      </c>
      <c r="F701" s="6">
        <v>1016623</v>
      </c>
      <c r="G701" s="5" t="s">
        <v>17</v>
      </c>
      <c r="H701" s="5" t="s">
        <v>727</v>
      </c>
      <c r="I701" s="7" t="s">
        <v>182</v>
      </c>
      <c r="J701" s="8"/>
    </row>
    <row r="702" spans="1:10" ht="18" hidden="1" customHeight="1">
      <c r="A702">
        <v>538</v>
      </c>
      <c r="B702">
        <f t="shared" si="10"/>
        <v>695</v>
      </c>
      <c r="C702" s="4" t="s">
        <v>15</v>
      </c>
      <c r="D702" s="4"/>
      <c r="E702" s="5" t="s">
        <v>715</v>
      </c>
      <c r="F702" s="6">
        <v>1014558</v>
      </c>
      <c r="G702" s="5" t="s">
        <v>17</v>
      </c>
      <c r="H702" s="5" t="s">
        <v>728</v>
      </c>
      <c r="I702" s="7" t="s">
        <v>182</v>
      </c>
      <c r="J702" s="8"/>
    </row>
    <row r="703" spans="1:10" ht="18" hidden="1" customHeight="1">
      <c r="A703">
        <v>539</v>
      </c>
      <c r="B703">
        <f t="shared" si="10"/>
        <v>696</v>
      </c>
      <c r="C703" s="4" t="s">
        <v>15</v>
      </c>
      <c r="D703" s="4"/>
      <c r="E703" s="5" t="s">
        <v>715</v>
      </c>
      <c r="F703" s="6">
        <v>1014422</v>
      </c>
      <c r="G703" s="5" t="s">
        <v>17</v>
      </c>
      <c r="H703" s="5" t="s">
        <v>729</v>
      </c>
      <c r="I703" s="7" t="s">
        <v>182</v>
      </c>
      <c r="J703" s="8"/>
    </row>
    <row r="704" spans="1:10" ht="18" hidden="1" customHeight="1">
      <c r="A704">
        <v>540</v>
      </c>
      <c r="B704">
        <f t="shared" si="10"/>
        <v>697</v>
      </c>
      <c r="C704" s="4" t="s">
        <v>15</v>
      </c>
      <c r="D704" s="4"/>
      <c r="E704" s="5" t="s">
        <v>715</v>
      </c>
      <c r="F704" s="6">
        <v>1020950</v>
      </c>
      <c r="G704" s="5" t="s">
        <v>17</v>
      </c>
      <c r="H704" s="5" t="s">
        <v>730</v>
      </c>
      <c r="I704" s="7" t="s">
        <v>182</v>
      </c>
      <c r="J704" s="8"/>
    </row>
    <row r="705" spans="1:10" ht="18" hidden="1" customHeight="1">
      <c r="A705">
        <v>541</v>
      </c>
      <c r="B705">
        <f t="shared" si="10"/>
        <v>698</v>
      </c>
      <c r="C705" s="4" t="s">
        <v>15</v>
      </c>
      <c r="D705" s="4"/>
      <c r="E705" s="5" t="s">
        <v>715</v>
      </c>
      <c r="F705" s="6">
        <v>1016881</v>
      </c>
      <c r="G705" s="5" t="s">
        <v>17</v>
      </c>
      <c r="H705" s="5" t="s">
        <v>731</v>
      </c>
      <c r="I705" s="7" t="s">
        <v>182</v>
      </c>
      <c r="J705" s="8"/>
    </row>
    <row r="706" spans="1:10" ht="18" hidden="1" customHeight="1">
      <c r="A706">
        <v>542</v>
      </c>
      <c r="B706">
        <f t="shared" si="10"/>
        <v>699</v>
      </c>
      <c r="C706" s="4" t="s">
        <v>15</v>
      </c>
      <c r="D706" s="4"/>
      <c r="E706" s="5" t="s">
        <v>715</v>
      </c>
      <c r="F706" s="6">
        <v>1014139</v>
      </c>
      <c r="G706" s="5" t="s">
        <v>17</v>
      </c>
      <c r="H706" s="5" t="s">
        <v>732</v>
      </c>
      <c r="I706" s="7" t="s">
        <v>182</v>
      </c>
      <c r="J706" s="8"/>
    </row>
    <row r="707" spans="1:10" ht="18" hidden="1" customHeight="1">
      <c r="A707">
        <v>543</v>
      </c>
      <c r="B707">
        <f t="shared" si="10"/>
        <v>700</v>
      </c>
      <c r="C707" s="4" t="s">
        <v>15</v>
      </c>
      <c r="D707" s="4"/>
      <c r="E707" s="5" t="s">
        <v>715</v>
      </c>
      <c r="F707" s="6">
        <v>1015501</v>
      </c>
      <c r="G707" s="5" t="s">
        <v>17</v>
      </c>
      <c r="H707" s="5" t="s">
        <v>733</v>
      </c>
      <c r="I707" s="7" t="s">
        <v>182</v>
      </c>
      <c r="J707" s="8"/>
    </row>
    <row r="708" spans="1:10" ht="18" hidden="1" customHeight="1">
      <c r="A708">
        <v>544</v>
      </c>
      <c r="B708">
        <f t="shared" si="10"/>
        <v>701</v>
      </c>
      <c r="C708" s="4" t="s">
        <v>15</v>
      </c>
      <c r="D708" s="4"/>
      <c r="E708" s="5" t="s">
        <v>715</v>
      </c>
      <c r="F708" s="6">
        <v>1013526</v>
      </c>
      <c r="G708" s="5" t="s">
        <v>17</v>
      </c>
      <c r="H708" s="5" t="s">
        <v>734</v>
      </c>
      <c r="I708" s="7" t="s">
        <v>182</v>
      </c>
      <c r="J708" s="8"/>
    </row>
    <row r="709" spans="1:10" ht="18" hidden="1" customHeight="1">
      <c r="A709">
        <v>545</v>
      </c>
      <c r="B709">
        <f t="shared" si="10"/>
        <v>702</v>
      </c>
      <c r="C709" s="4" t="s">
        <v>15</v>
      </c>
      <c r="D709" s="4"/>
      <c r="E709" s="5" t="s">
        <v>715</v>
      </c>
      <c r="F709" s="6">
        <v>1014250</v>
      </c>
      <c r="G709" s="5" t="s">
        <v>17</v>
      </c>
      <c r="H709" s="5" t="s">
        <v>735</v>
      </c>
      <c r="I709" s="7" t="s">
        <v>182</v>
      </c>
      <c r="J709" s="8"/>
    </row>
    <row r="710" spans="1:10" ht="18" hidden="1" customHeight="1">
      <c r="A710">
        <v>546</v>
      </c>
      <c r="B710">
        <f t="shared" si="10"/>
        <v>703</v>
      </c>
      <c r="C710" s="4" t="s">
        <v>15</v>
      </c>
      <c r="D710" s="4"/>
      <c r="E710" s="5" t="s">
        <v>715</v>
      </c>
      <c r="F710" s="6">
        <v>1014552</v>
      </c>
      <c r="G710" s="5" t="s">
        <v>17</v>
      </c>
      <c r="H710" s="5" t="s">
        <v>736</v>
      </c>
      <c r="I710" s="7" t="s">
        <v>182</v>
      </c>
      <c r="J710" s="8"/>
    </row>
    <row r="711" spans="1:10" ht="18" hidden="1" customHeight="1">
      <c r="A711">
        <v>547</v>
      </c>
      <c r="B711">
        <f t="shared" si="10"/>
        <v>704</v>
      </c>
      <c r="C711" s="4" t="s">
        <v>15</v>
      </c>
      <c r="D711" s="4"/>
      <c r="E711" s="5" t="s">
        <v>715</v>
      </c>
      <c r="F711" s="6">
        <v>1013810</v>
      </c>
      <c r="G711" s="5" t="s">
        <v>17</v>
      </c>
      <c r="H711" s="5" t="s">
        <v>737</v>
      </c>
      <c r="I711" s="7" t="s">
        <v>182</v>
      </c>
      <c r="J711" s="8"/>
    </row>
    <row r="712" spans="1:10" ht="18" hidden="1" customHeight="1">
      <c r="A712">
        <v>548</v>
      </c>
      <c r="B712">
        <f t="shared" si="10"/>
        <v>705</v>
      </c>
      <c r="C712" s="4" t="s">
        <v>15</v>
      </c>
      <c r="D712" s="4"/>
      <c r="E712" s="5" t="s">
        <v>715</v>
      </c>
      <c r="F712" s="6">
        <v>1013020</v>
      </c>
      <c r="G712" s="5" t="s">
        <v>17</v>
      </c>
      <c r="H712" s="5" t="s">
        <v>738</v>
      </c>
      <c r="I712" s="7" t="s">
        <v>182</v>
      </c>
      <c r="J712" s="8"/>
    </row>
    <row r="713" spans="1:10" ht="18" hidden="1" customHeight="1">
      <c r="A713">
        <v>549</v>
      </c>
      <c r="B713">
        <f t="shared" si="10"/>
        <v>706</v>
      </c>
      <c r="C713" s="4" t="s">
        <v>15</v>
      </c>
      <c r="D713" s="4"/>
      <c r="E713" s="5" t="s">
        <v>715</v>
      </c>
      <c r="F713" s="6">
        <v>1014995</v>
      </c>
      <c r="G713" s="5" t="s">
        <v>17</v>
      </c>
      <c r="H713" s="5" t="s">
        <v>739</v>
      </c>
      <c r="I713" s="7" t="s">
        <v>182</v>
      </c>
      <c r="J713" s="8"/>
    </row>
    <row r="714" spans="1:10" ht="18" hidden="1" customHeight="1">
      <c r="A714">
        <v>550</v>
      </c>
      <c r="B714">
        <f t="shared" ref="B714:B777" si="11">1+B713</f>
        <v>707</v>
      </c>
      <c r="C714" s="4" t="s">
        <v>15</v>
      </c>
      <c r="D714" s="4"/>
      <c r="E714" s="5" t="s">
        <v>715</v>
      </c>
      <c r="F714" s="6">
        <v>1016228</v>
      </c>
      <c r="G714" s="5" t="s">
        <v>17</v>
      </c>
      <c r="H714" s="5" t="s">
        <v>740</v>
      </c>
      <c r="I714" s="7" t="s">
        <v>182</v>
      </c>
      <c r="J714" s="8"/>
    </row>
    <row r="715" spans="1:10" ht="18" hidden="1" customHeight="1">
      <c r="A715">
        <v>551</v>
      </c>
      <c r="B715">
        <f t="shared" si="11"/>
        <v>708</v>
      </c>
      <c r="C715" s="4" t="s">
        <v>15</v>
      </c>
      <c r="D715" s="4"/>
      <c r="E715" s="5" t="s">
        <v>715</v>
      </c>
      <c r="F715" s="6">
        <v>1021502</v>
      </c>
      <c r="G715" s="5" t="s">
        <v>17</v>
      </c>
      <c r="H715" s="5" t="s">
        <v>741</v>
      </c>
      <c r="I715" s="7" t="s">
        <v>182</v>
      </c>
      <c r="J715" s="8"/>
    </row>
    <row r="716" spans="1:10" ht="18" hidden="1" customHeight="1">
      <c r="A716">
        <v>552</v>
      </c>
      <c r="B716">
        <f t="shared" si="11"/>
        <v>709</v>
      </c>
      <c r="C716" s="4" t="s">
        <v>15</v>
      </c>
      <c r="D716" s="4"/>
      <c r="E716" s="5" t="s">
        <v>715</v>
      </c>
      <c r="F716" s="6">
        <v>1012837</v>
      </c>
      <c r="G716" s="5" t="s">
        <v>17</v>
      </c>
      <c r="H716" s="5" t="s">
        <v>742</v>
      </c>
      <c r="I716" s="7" t="s">
        <v>182</v>
      </c>
      <c r="J716" s="8"/>
    </row>
    <row r="717" spans="1:10" ht="18" hidden="1" customHeight="1">
      <c r="A717">
        <v>553</v>
      </c>
      <c r="B717">
        <f t="shared" si="11"/>
        <v>710</v>
      </c>
      <c r="C717" s="4" t="s">
        <v>15</v>
      </c>
      <c r="D717" s="4"/>
      <c r="E717" s="5" t="s">
        <v>715</v>
      </c>
      <c r="F717" s="6">
        <v>1014153</v>
      </c>
      <c r="G717" s="5" t="s">
        <v>17</v>
      </c>
      <c r="H717" s="5" t="s">
        <v>743</v>
      </c>
      <c r="I717" s="7" t="s">
        <v>182</v>
      </c>
      <c r="J717" s="8"/>
    </row>
    <row r="718" spans="1:10" ht="18" hidden="1" customHeight="1">
      <c r="A718">
        <v>554</v>
      </c>
      <c r="B718">
        <f t="shared" si="11"/>
        <v>711</v>
      </c>
      <c r="C718" s="4" t="s">
        <v>15</v>
      </c>
      <c r="D718" s="4"/>
      <c r="E718" s="5" t="s">
        <v>715</v>
      </c>
      <c r="F718" s="6">
        <v>1028408</v>
      </c>
      <c r="G718" s="5" t="s">
        <v>17</v>
      </c>
      <c r="H718" s="5" t="s">
        <v>744</v>
      </c>
      <c r="I718" s="7" t="s">
        <v>182</v>
      </c>
      <c r="J718" s="8"/>
    </row>
    <row r="719" spans="1:10" ht="18" hidden="1" customHeight="1">
      <c r="A719">
        <v>555</v>
      </c>
      <c r="B719">
        <f t="shared" si="11"/>
        <v>712</v>
      </c>
      <c r="C719" s="4" t="s">
        <v>15</v>
      </c>
      <c r="D719" s="4"/>
      <c r="E719" s="5" t="s">
        <v>715</v>
      </c>
      <c r="F719" s="6">
        <v>1020366</v>
      </c>
      <c r="G719" s="5" t="s">
        <v>17</v>
      </c>
      <c r="H719" s="5" t="s">
        <v>745</v>
      </c>
      <c r="I719" s="7" t="s">
        <v>182</v>
      </c>
      <c r="J719" s="8"/>
    </row>
    <row r="720" spans="1:10" ht="18" hidden="1" customHeight="1">
      <c r="A720">
        <v>556</v>
      </c>
      <c r="B720">
        <f t="shared" si="11"/>
        <v>713</v>
      </c>
      <c r="C720" s="4" t="s">
        <v>15</v>
      </c>
      <c r="D720" s="4"/>
      <c r="E720" s="5" t="s">
        <v>715</v>
      </c>
      <c r="F720" s="6">
        <v>1013092</v>
      </c>
      <c r="G720" s="5" t="s">
        <v>17</v>
      </c>
      <c r="H720" s="5" t="s">
        <v>746</v>
      </c>
      <c r="I720" s="7" t="s">
        <v>182</v>
      </c>
      <c r="J720" s="8"/>
    </row>
    <row r="721" spans="1:10" ht="18" hidden="1" customHeight="1">
      <c r="A721">
        <v>557</v>
      </c>
      <c r="B721">
        <f t="shared" si="11"/>
        <v>714</v>
      </c>
      <c r="C721" s="4" t="s">
        <v>15</v>
      </c>
      <c r="D721" s="4"/>
      <c r="E721" s="5" t="s">
        <v>715</v>
      </c>
      <c r="F721" s="6">
        <v>1015415</v>
      </c>
      <c r="G721" s="5" t="s">
        <v>17</v>
      </c>
      <c r="H721" s="5" t="s">
        <v>747</v>
      </c>
      <c r="I721" s="7" t="s">
        <v>182</v>
      </c>
      <c r="J721" s="8"/>
    </row>
    <row r="722" spans="1:10" ht="18" hidden="1" customHeight="1">
      <c r="A722">
        <v>558</v>
      </c>
      <c r="B722">
        <f t="shared" si="11"/>
        <v>715</v>
      </c>
      <c r="C722" s="4" t="s">
        <v>15</v>
      </c>
      <c r="D722" s="4"/>
      <c r="E722" s="5" t="s">
        <v>715</v>
      </c>
      <c r="F722" s="6">
        <v>1020630</v>
      </c>
      <c r="G722" s="5" t="s">
        <v>17</v>
      </c>
      <c r="H722" s="5" t="s">
        <v>748</v>
      </c>
      <c r="I722" s="7" t="s">
        <v>182</v>
      </c>
      <c r="J722" s="8"/>
    </row>
    <row r="723" spans="1:10" ht="18" hidden="1" customHeight="1">
      <c r="A723">
        <v>559</v>
      </c>
      <c r="B723">
        <f t="shared" si="11"/>
        <v>716</v>
      </c>
      <c r="C723" s="4" t="s">
        <v>15</v>
      </c>
      <c r="D723" s="4"/>
      <c r="E723" s="5" t="s">
        <v>715</v>
      </c>
      <c r="F723" s="6">
        <v>1014338</v>
      </c>
      <c r="G723" s="5" t="s">
        <v>17</v>
      </c>
      <c r="H723" s="5" t="s">
        <v>749</v>
      </c>
      <c r="I723" s="7" t="s">
        <v>182</v>
      </c>
      <c r="J723" s="8"/>
    </row>
    <row r="724" spans="1:10" ht="18" hidden="1" customHeight="1">
      <c r="A724">
        <v>560</v>
      </c>
      <c r="B724">
        <f t="shared" si="11"/>
        <v>717</v>
      </c>
      <c r="C724" s="4" t="s">
        <v>15</v>
      </c>
      <c r="D724" s="4"/>
      <c r="E724" s="5" t="s">
        <v>715</v>
      </c>
      <c r="F724" s="6">
        <v>1018783</v>
      </c>
      <c r="G724" s="5" t="s">
        <v>17</v>
      </c>
      <c r="H724" s="5" t="s">
        <v>750</v>
      </c>
      <c r="I724" s="7" t="s">
        <v>182</v>
      </c>
      <c r="J724" s="8"/>
    </row>
    <row r="725" spans="1:10" ht="18" hidden="1" customHeight="1">
      <c r="A725">
        <v>561</v>
      </c>
      <c r="B725">
        <f t="shared" si="11"/>
        <v>718</v>
      </c>
      <c r="C725" s="4" t="s">
        <v>15</v>
      </c>
      <c r="D725" s="4"/>
      <c r="E725" s="5" t="s">
        <v>715</v>
      </c>
      <c r="F725" s="6">
        <v>1037121</v>
      </c>
      <c r="G725" s="5" t="s">
        <v>17</v>
      </c>
      <c r="H725" s="5" t="s">
        <v>751</v>
      </c>
      <c r="I725" s="7" t="s">
        <v>182</v>
      </c>
      <c r="J725" s="8"/>
    </row>
    <row r="726" spans="1:10" ht="18" hidden="1" customHeight="1">
      <c r="A726">
        <v>562</v>
      </c>
      <c r="B726">
        <f t="shared" si="11"/>
        <v>719</v>
      </c>
      <c r="C726" s="4" t="s">
        <v>15</v>
      </c>
      <c r="D726" s="4"/>
      <c r="E726" s="5" t="s">
        <v>715</v>
      </c>
      <c r="F726" s="6">
        <v>1030086</v>
      </c>
      <c r="G726" s="5" t="s">
        <v>17</v>
      </c>
      <c r="H726" s="5" t="s">
        <v>752</v>
      </c>
      <c r="I726" s="7" t="s">
        <v>182</v>
      </c>
      <c r="J726" s="8"/>
    </row>
    <row r="727" spans="1:10" ht="18" hidden="1" customHeight="1">
      <c r="A727">
        <v>563</v>
      </c>
      <c r="B727">
        <f t="shared" si="11"/>
        <v>720</v>
      </c>
      <c r="C727" s="4" t="s">
        <v>15</v>
      </c>
      <c r="D727" s="4"/>
      <c r="E727" s="5" t="s">
        <v>715</v>
      </c>
      <c r="F727" s="6">
        <v>1015560</v>
      </c>
      <c r="G727" s="5" t="s">
        <v>17</v>
      </c>
      <c r="H727" s="5" t="s">
        <v>753</v>
      </c>
      <c r="I727" s="7" t="s">
        <v>182</v>
      </c>
      <c r="J727" s="8"/>
    </row>
    <row r="728" spans="1:10" ht="18" hidden="1" customHeight="1">
      <c r="A728">
        <v>564</v>
      </c>
      <c r="B728">
        <f t="shared" si="11"/>
        <v>721</v>
      </c>
      <c r="C728" s="4" t="s">
        <v>15</v>
      </c>
      <c r="D728" s="4"/>
      <c r="E728" s="5" t="s">
        <v>715</v>
      </c>
      <c r="F728" s="6">
        <v>1017105</v>
      </c>
      <c r="G728" s="5" t="s">
        <v>17</v>
      </c>
      <c r="H728" s="5" t="s">
        <v>754</v>
      </c>
      <c r="I728" s="7" t="s">
        <v>182</v>
      </c>
      <c r="J728" s="8"/>
    </row>
    <row r="729" spans="1:10" ht="18" hidden="1" customHeight="1">
      <c r="A729">
        <v>565</v>
      </c>
      <c r="B729">
        <f t="shared" si="11"/>
        <v>722</v>
      </c>
      <c r="C729" s="4" t="s">
        <v>15</v>
      </c>
      <c r="D729" s="4"/>
      <c r="E729" s="5" t="s">
        <v>715</v>
      </c>
      <c r="F729" s="6">
        <v>1021671</v>
      </c>
      <c r="G729" s="5" t="s">
        <v>17</v>
      </c>
      <c r="H729" s="5" t="s">
        <v>755</v>
      </c>
      <c r="I729" s="7" t="s">
        <v>182</v>
      </c>
      <c r="J729" s="8"/>
    </row>
    <row r="730" spans="1:10" ht="18" hidden="1" customHeight="1">
      <c r="A730">
        <v>566</v>
      </c>
      <c r="B730">
        <f t="shared" si="11"/>
        <v>723</v>
      </c>
      <c r="C730" s="4" t="s">
        <v>15</v>
      </c>
      <c r="D730" s="4"/>
      <c r="E730" s="5" t="s">
        <v>715</v>
      </c>
      <c r="F730" s="6">
        <v>1030465</v>
      </c>
      <c r="G730" s="5" t="s">
        <v>17</v>
      </c>
      <c r="H730" s="5" t="s">
        <v>756</v>
      </c>
      <c r="I730" s="7" t="s">
        <v>182</v>
      </c>
      <c r="J730" s="8"/>
    </row>
    <row r="731" spans="1:10" ht="18" hidden="1" customHeight="1">
      <c r="A731">
        <v>567</v>
      </c>
      <c r="B731">
        <f t="shared" si="11"/>
        <v>724</v>
      </c>
      <c r="C731" s="4" t="s">
        <v>15</v>
      </c>
      <c r="D731" s="4"/>
      <c r="E731" s="5" t="s">
        <v>715</v>
      </c>
      <c r="F731" s="6">
        <v>1017487</v>
      </c>
      <c r="G731" s="5" t="s">
        <v>17</v>
      </c>
      <c r="H731" s="5" t="s">
        <v>757</v>
      </c>
      <c r="I731" s="7" t="s">
        <v>182</v>
      </c>
      <c r="J731" s="8"/>
    </row>
    <row r="732" spans="1:10" ht="18" hidden="1" customHeight="1">
      <c r="A732">
        <v>568</v>
      </c>
      <c r="B732">
        <f t="shared" si="11"/>
        <v>725</v>
      </c>
      <c r="C732" s="4" t="s">
        <v>15</v>
      </c>
      <c r="D732" s="4"/>
      <c r="E732" s="5" t="s">
        <v>715</v>
      </c>
      <c r="F732" s="6">
        <v>1013222</v>
      </c>
      <c r="G732" s="5" t="s">
        <v>17</v>
      </c>
      <c r="H732" s="5" t="s">
        <v>758</v>
      </c>
      <c r="I732" s="7" t="s">
        <v>182</v>
      </c>
      <c r="J732" s="8"/>
    </row>
    <row r="733" spans="1:10" ht="18" hidden="1" customHeight="1">
      <c r="A733">
        <v>569</v>
      </c>
      <c r="B733">
        <f t="shared" si="11"/>
        <v>726</v>
      </c>
      <c r="C733" s="4" t="s">
        <v>15</v>
      </c>
      <c r="D733" s="4"/>
      <c r="E733" s="5" t="s">
        <v>715</v>
      </c>
      <c r="F733" s="6">
        <v>1021604</v>
      </c>
      <c r="G733" s="5" t="s">
        <v>17</v>
      </c>
      <c r="H733" s="5" t="s">
        <v>759</v>
      </c>
      <c r="I733" s="7" t="s">
        <v>182</v>
      </c>
      <c r="J733" s="8"/>
    </row>
    <row r="734" spans="1:10" ht="18" hidden="1" customHeight="1">
      <c r="A734">
        <v>570</v>
      </c>
      <c r="B734">
        <f t="shared" si="11"/>
        <v>727</v>
      </c>
      <c r="C734" s="4" t="s">
        <v>15</v>
      </c>
      <c r="D734" s="4"/>
      <c r="E734" s="5" t="s">
        <v>715</v>
      </c>
      <c r="F734" s="6">
        <v>1019645</v>
      </c>
      <c r="G734" s="5" t="s">
        <v>17</v>
      </c>
      <c r="H734" s="5" t="s">
        <v>760</v>
      </c>
      <c r="I734" s="7" t="s">
        <v>182</v>
      </c>
      <c r="J734" s="8"/>
    </row>
    <row r="735" spans="1:10" ht="18" hidden="1" customHeight="1">
      <c r="A735">
        <v>571</v>
      </c>
      <c r="B735">
        <f t="shared" si="11"/>
        <v>728</v>
      </c>
      <c r="C735" s="4" t="s">
        <v>15</v>
      </c>
      <c r="D735" s="4"/>
      <c r="E735" s="5" t="s">
        <v>715</v>
      </c>
      <c r="F735" s="6">
        <v>1014500</v>
      </c>
      <c r="G735" s="5" t="s">
        <v>17</v>
      </c>
      <c r="H735" s="5" t="s">
        <v>761</v>
      </c>
      <c r="I735" s="7" t="s">
        <v>182</v>
      </c>
      <c r="J735" s="8"/>
    </row>
    <row r="736" spans="1:10" ht="18" hidden="1" customHeight="1">
      <c r="A736">
        <v>572</v>
      </c>
      <c r="B736">
        <f t="shared" si="11"/>
        <v>729</v>
      </c>
      <c r="C736" s="4" t="s">
        <v>15</v>
      </c>
      <c r="D736" s="4"/>
      <c r="E736" s="5" t="s">
        <v>715</v>
      </c>
      <c r="F736" s="6">
        <v>1014685</v>
      </c>
      <c r="G736" s="5" t="s">
        <v>17</v>
      </c>
      <c r="H736" s="5" t="s">
        <v>762</v>
      </c>
      <c r="I736" s="7" t="s">
        <v>182</v>
      </c>
      <c r="J736" s="8"/>
    </row>
    <row r="737" spans="1:10" ht="18" hidden="1" customHeight="1">
      <c r="A737">
        <v>573</v>
      </c>
      <c r="B737">
        <f t="shared" si="11"/>
        <v>730</v>
      </c>
      <c r="C737" s="4" t="s">
        <v>15</v>
      </c>
      <c r="D737" s="4"/>
      <c r="E737" s="5" t="s">
        <v>715</v>
      </c>
      <c r="F737" s="6">
        <v>1021896</v>
      </c>
      <c r="G737" s="5" t="s">
        <v>17</v>
      </c>
      <c r="H737" s="5" t="s">
        <v>763</v>
      </c>
      <c r="I737" s="7" t="s">
        <v>182</v>
      </c>
      <c r="J737" s="8"/>
    </row>
    <row r="738" spans="1:10" ht="18" hidden="1" customHeight="1">
      <c r="A738">
        <v>574</v>
      </c>
      <c r="B738">
        <f t="shared" si="11"/>
        <v>731</v>
      </c>
      <c r="C738" s="4" t="s">
        <v>15</v>
      </c>
      <c r="D738" s="4"/>
      <c r="E738" s="5" t="s">
        <v>715</v>
      </c>
      <c r="F738" s="6">
        <v>1014287</v>
      </c>
      <c r="G738" s="5" t="s">
        <v>17</v>
      </c>
      <c r="H738" s="5" t="s">
        <v>764</v>
      </c>
      <c r="I738" s="7" t="s">
        <v>182</v>
      </c>
      <c r="J738" s="8"/>
    </row>
    <row r="739" spans="1:10" ht="18" hidden="1" customHeight="1">
      <c r="A739">
        <v>575</v>
      </c>
      <c r="B739">
        <f t="shared" si="11"/>
        <v>732</v>
      </c>
      <c r="C739" s="4" t="s">
        <v>15</v>
      </c>
      <c r="D739" s="4"/>
      <c r="E739" s="5" t="s">
        <v>715</v>
      </c>
      <c r="F739" s="6">
        <v>1021276</v>
      </c>
      <c r="G739" s="5" t="s">
        <v>17</v>
      </c>
      <c r="H739" s="5" t="s">
        <v>765</v>
      </c>
      <c r="I739" s="7" t="s">
        <v>182</v>
      </c>
      <c r="J739" s="8"/>
    </row>
    <row r="740" spans="1:10" ht="18" hidden="1" customHeight="1">
      <c r="A740">
        <v>576</v>
      </c>
      <c r="B740">
        <f t="shared" si="11"/>
        <v>733</v>
      </c>
      <c r="C740" s="4" t="s">
        <v>15</v>
      </c>
      <c r="D740" s="4"/>
      <c r="E740" s="5" t="s">
        <v>715</v>
      </c>
      <c r="F740" s="6">
        <v>1021129</v>
      </c>
      <c r="G740" s="5" t="s">
        <v>17</v>
      </c>
      <c r="H740" s="5" t="s">
        <v>766</v>
      </c>
      <c r="I740" s="7" t="s">
        <v>182</v>
      </c>
      <c r="J740" s="8"/>
    </row>
    <row r="741" spans="1:10" ht="18" hidden="1" customHeight="1">
      <c r="A741">
        <v>577</v>
      </c>
      <c r="B741">
        <f t="shared" si="11"/>
        <v>734</v>
      </c>
      <c r="C741" s="4" t="s">
        <v>15</v>
      </c>
      <c r="D741" s="4"/>
      <c r="E741" s="5" t="s">
        <v>715</v>
      </c>
      <c r="F741" s="6">
        <v>1016410</v>
      </c>
      <c r="G741" s="5" t="s">
        <v>17</v>
      </c>
      <c r="H741" s="5" t="s">
        <v>767</v>
      </c>
      <c r="I741" s="7" t="s">
        <v>182</v>
      </c>
      <c r="J741" s="8"/>
    </row>
    <row r="742" spans="1:10" ht="18" hidden="1" customHeight="1">
      <c r="A742">
        <v>578</v>
      </c>
      <c r="B742">
        <f t="shared" si="11"/>
        <v>735</v>
      </c>
      <c r="C742" s="4" t="s">
        <v>15</v>
      </c>
      <c r="D742" s="4"/>
      <c r="E742" s="5" t="s">
        <v>715</v>
      </c>
      <c r="F742" s="6">
        <v>1014429</v>
      </c>
      <c r="G742" s="5" t="s">
        <v>17</v>
      </c>
      <c r="H742" s="5" t="s">
        <v>768</v>
      </c>
      <c r="I742" s="7" t="s">
        <v>182</v>
      </c>
      <c r="J742" s="8"/>
    </row>
    <row r="743" spans="1:10" ht="18" hidden="1" customHeight="1">
      <c r="A743">
        <v>579</v>
      </c>
      <c r="B743">
        <f t="shared" si="11"/>
        <v>736</v>
      </c>
      <c r="C743" s="4" t="s">
        <v>15</v>
      </c>
      <c r="D743" s="4"/>
      <c r="E743" s="5" t="s">
        <v>715</v>
      </c>
      <c r="F743" s="6">
        <v>1018168</v>
      </c>
      <c r="G743" s="5" t="s">
        <v>17</v>
      </c>
      <c r="H743" s="5" t="s">
        <v>769</v>
      </c>
      <c r="I743" s="7" t="s">
        <v>182</v>
      </c>
      <c r="J743" s="8"/>
    </row>
    <row r="744" spans="1:10" ht="18" hidden="1" customHeight="1">
      <c r="A744">
        <v>580</v>
      </c>
      <c r="B744">
        <f t="shared" si="11"/>
        <v>737</v>
      </c>
      <c r="C744" s="4" t="s">
        <v>15</v>
      </c>
      <c r="D744" s="4"/>
      <c r="E744" s="5" t="s">
        <v>715</v>
      </c>
      <c r="F744" s="6">
        <v>1014318</v>
      </c>
      <c r="G744" s="5" t="s">
        <v>17</v>
      </c>
      <c r="H744" s="5" t="s">
        <v>770</v>
      </c>
      <c r="I744" s="7" t="s">
        <v>182</v>
      </c>
      <c r="J744" s="8"/>
    </row>
    <row r="745" spans="1:10" ht="18" hidden="1" customHeight="1">
      <c r="A745">
        <v>581</v>
      </c>
      <c r="B745">
        <f t="shared" si="11"/>
        <v>738</v>
      </c>
      <c r="C745" s="4" t="s">
        <v>15</v>
      </c>
      <c r="D745" s="4"/>
      <c r="E745" s="5" t="s">
        <v>715</v>
      </c>
      <c r="F745" s="6">
        <v>1014304</v>
      </c>
      <c r="G745" s="5" t="s">
        <v>17</v>
      </c>
      <c r="H745" s="5" t="s">
        <v>771</v>
      </c>
      <c r="I745" s="7" t="s">
        <v>182</v>
      </c>
      <c r="J745" s="8"/>
    </row>
    <row r="746" spans="1:10" ht="18" hidden="1" customHeight="1">
      <c r="A746">
        <v>582</v>
      </c>
      <c r="B746">
        <f t="shared" si="11"/>
        <v>739</v>
      </c>
      <c r="C746" s="4" t="s">
        <v>15</v>
      </c>
      <c r="D746" s="4"/>
      <c r="E746" s="5" t="s">
        <v>715</v>
      </c>
      <c r="F746" s="6">
        <v>1015799</v>
      </c>
      <c r="G746" s="5" t="s">
        <v>17</v>
      </c>
      <c r="H746" s="5" t="s">
        <v>772</v>
      </c>
      <c r="I746" s="7" t="s">
        <v>182</v>
      </c>
      <c r="J746" s="8"/>
    </row>
    <row r="747" spans="1:10" ht="18" hidden="1" customHeight="1">
      <c r="A747">
        <v>583</v>
      </c>
      <c r="B747">
        <f t="shared" si="11"/>
        <v>740</v>
      </c>
      <c r="C747" s="4" t="s">
        <v>15</v>
      </c>
      <c r="D747" s="4"/>
      <c r="E747" s="5" t="s">
        <v>715</v>
      </c>
      <c r="F747" s="6">
        <v>1016122</v>
      </c>
      <c r="G747" s="5" t="s">
        <v>17</v>
      </c>
      <c r="H747" s="5" t="s">
        <v>773</v>
      </c>
      <c r="I747" s="7" t="s">
        <v>182</v>
      </c>
      <c r="J747" s="8"/>
    </row>
    <row r="748" spans="1:10" ht="18" hidden="1" customHeight="1">
      <c r="A748">
        <v>584</v>
      </c>
      <c r="B748">
        <f t="shared" si="11"/>
        <v>741</v>
      </c>
      <c r="C748" s="4" t="s">
        <v>15</v>
      </c>
      <c r="D748" s="4"/>
      <c r="E748" s="5" t="s">
        <v>715</v>
      </c>
      <c r="F748" s="6">
        <v>1014993</v>
      </c>
      <c r="G748" s="5" t="s">
        <v>17</v>
      </c>
      <c r="H748" s="5" t="s">
        <v>774</v>
      </c>
      <c r="I748" s="7" t="s">
        <v>182</v>
      </c>
      <c r="J748" s="8"/>
    </row>
    <row r="749" spans="1:10" ht="18" hidden="1" customHeight="1">
      <c r="A749">
        <v>585</v>
      </c>
      <c r="B749">
        <f t="shared" si="11"/>
        <v>742</v>
      </c>
      <c r="C749" s="4" t="s">
        <v>15</v>
      </c>
      <c r="D749" s="4"/>
      <c r="E749" s="5" t="s">
        <v>715</v>
      </c>
      <c r="F749" s="6">
        <v>1016509</v>
      </c>
      <c r="G749" s="5" t="s">
        <v>17</v>
      </c>
      <c r="H749" s="5" t="s">
        <v>775</v>
      </c>
      <c r="I749" s="7" t="s">
        <v>182</v>
      </c>
      <c r="J749" s="8"/>
    </row>
    <row r="750" spans="1:10" ht="18" hidden="1" customHeight="1">
      <c r="A750">
        <v>586</v>
      </c>
      <c r="B750">
        <f t="shared" si="11"/>
        <v>743</v>
      </c>
      <c r="C750" s="4" t="s">
        <v>15</v>
      </c>
      <c r="D750" s="4"/>
      <c r="E750" s="5" t="s">
        <v>715</v>
      </c>
      <c r="F750" s="6">
        <v>1018853</v>
      </c>
      <c r="G750" s="5" t="s">
        <v>17</v>
      </c>
      <c r="H750" s="5" t="s">
        <v>776</v>
      </c>
      <c r="I750" s="7" t="s">
        <v>182</v>
      </c>
      <c r="J750" s="8"/>
    </row>
    <row r="751" spans="1:10" ht="18" hidden="1" customHeight="1">
      <c r="A751">
        <v>587</v>
      </c>
      <c r="B751">
        <f t="shared" si="11"/>
        <v>744</v>
      </c>
      <c r="C751" s="4" t="s">
        <v>15</v>
      </c>
      <c r="D751" s="4"/>
      <c r="E751" s="5" t="s">
        <v>715</v>
      </c>
      <c r="F751" s="6">
        <v>1018827</v>
      </c>
      <c r="G751" s="5" t="s">
        <v>17</v>
      </c>
      <c r="H751" s="5" t="s">
        <v>777</v>
      </c>
      <c r="I751" s="7" t="s">
        <v>182</v>
      </c>
      <c r="J751" s="8"/>
    </row>
    <row r="752" spans="1:10" ht="18" hidden="1" customHeight="1">
      <c r="A752">
        <v>588</v>
      </c>
      <c r="B752">
        <f t="shared" si="11"/>
        <v>745</v>
      </c>
      <c r="C752" s="4" t="s">
        <v>15</v>
      </c>
      <c r="D752" s="4"/>
      <c r="E752" s="5" t="s">
        <v>715</v>
      </c>
      <c r="F752" s="6">
        <v>1020154</v>
      </c>
      <c r="G752" s="5" t="s">
        <v>17</v>
      </c>
      <c r="H752" s="5" t="s">
        <v>778</v>
      </c>
      <c r="I752" s="7" t="s">
        <v>182</v>
      </c>
      <c r="J752" s="8"/>
    </row>
    <row r="753" spans="1:10" ht="18" hidden="1" customHeight="1">
      <c r="A753">
        <v>589</v>
      </c>
      <c r="B753">
        <f t="shared" si="11"/>
        <v>746</v>
      </c>
      <c r="C753" s="4" t="s">
        <v>15</v>
      </c>
      <c r="D753" s="4"/>
      <c r="E753" s="5" t="s">
        <v>715</v>
      </c>
      <c r="F753" s="6">
        <v>1018642</v>
      </c>
      <c r="G753" s="5" t="s">
        <v>17</v>
      </c>
      <c r="H753" s="5" t="s">
        <v>779</v>
      </c>
      <c r="I753" s="7" t="s">
        <v>182</v>
      </c>
      <c r="J753" s="8"/>
    </row>
    <row r="754" spans="1:10" ht="18" hidden="1" customHeight="1">
      <c r="A754">
        <v>590</v>
      </c>
      <c r="B754">
        <f t="shared" si="11"/>
        <v>747</v>
      </c>
      <c r="C754" s="4" t="s">
        <v>15</v>
      </c>
      <c r="D754" s="4"/>
      <c r="E754" s="5" t="s">
        <v>715</v>
      </c>
      <c r="F754" s="6">
        <v>1029178</v>
      </c>
      <c r="G754" s="5" t="s">
        <v>17</v>
      </c>
      <c r="H754" s="5" t="s">
        <v>780</v>
      </c>
      <c r="I754" s="7" t="s">
        <v>182</v>
      </c>
      <c r="J754" s="8"/>
    </row>
    <row r="755" spans="1:10" ht="18" hidden="1" customHeight="1">
      <c r="A755">
        <v>591</v>
      </c>
      <c r="B755">
        <f t="shared" si="11"/>
        <v>748</v>
      </c>
      <c r="C755" s="4" t="s">
        <v>15</v>
      </c>
      <c r="D755" s="4"/>
      <c r="E755" s="5" t="s">
        <v>715</v>
      </c>
      <c r="F755" s="6">
        <v>1020150</v>
      </c>
      <c r="G755" s="5" t="s">
        <v>17</v>
      </c>
      <c r="H755" s="5" t="s">
        <v>781</v>
      </c>
      <c r="I755" s="7" t="s">
        <v>182</v>
      </c>
      <c r="J755" s="8"/>
    </row>
    <row r="756" spans="1:10" ht="18" hidden="1" customHeight="1">
      <c r="A756">
        <v>592</v>
      </c>
      <c r="B756">
        <f t="shared" si="11"/>
        <v>749</v>
      </c>
      <c r="C756" s="4" t="s">
        <v>15</v>
      </c>
      <c r="D756" s="4"/>
      <c r="E756" s="5" t="s">
        <v>715</v>
      </c>
      <c r="F756" s="6">
        <v>1020854</v>
      </c>
      <c r="G756" s="5" t="s">
        <v>17</v>
      </c>
      <c r="H756" s="5" t="s">
        <v>782</v>
      </c>
      <c r="I756" s="7" t="s">
        <v>182</v>
      </c>
      <c r="J756" s="8"/>
    </row>
    <row r="757" spans="1:10" ht="18" hidden="1" customHeight="1">
      <c r="A757">
        <v>593</v>
      </c>
      <c r="B757">
        <f t="shared" si="11"/>
        <v>750</v>
      </c>
      <c r="C757" s="4" t="s">
        <v>15</v>
      </c>
      <c r="D757" s="4"/>
      <c r="E757" s="5" t="s">
        <v>715</v>
      </c>
      <c r="F757" s="6">
        <v>1018814</v>
      </c>
      <c r="G757" s="5" t="s">
        <v>17</v>
      </c>
      <c r="H757" s="5" t="s">
        <v>783</v>
      </c>
      <c r="I757" s="7" t="s">
        <v>182</v>
      </c>
      <c r="J757" s="8"/>
    </row>
    <row r="758" spans="1:10" ht="18" hidden="1" customHeight="1">
      <c r="A758">
        <v>594</v>
      </c>
      <c r="B758">
        <f t="shared" si="11"/>
        <v>751</v>
      </c>
      <c r="C758" s="4" t="s">
        <v>15</v>
      </c>
      <c r="D758" s="4"/>
      <c r="E758" s="5" t="s">
        <v>715</v>
      </c>
      <c r="F758" s="6">
        <v>1021435</v>
      </c>
      <c r="G758" s="5" t="s">
        <v>17</v>
      </c>
      <c r="H758" s="5" t="s">
        <v>784</v>
      </c>
      <c r="I758" s="7" t="s">
        <v>182</v>
      </c>
      <c r="J758" s="8"/>
    </row>
    <row r="759" spans="1:10" ht="18" hidden="1" customHeight="1">
      <c r="A759">
        <v>595</v>
      </c>
      <c r="B759">
        <f t="shared" si="11"/>
        <v>752</v>
      </c>
      <c r="C759" s="4" t="s">
        <v>15</v>
      </c>
      <c r="D759" s="4"/>
      <c r="E759" s="5" t="s">
        <v>715</v>
      </c>
      <c r="F759" s="6">
        <v>1020990</v>
      </c>
      <c r="G759" s="5" t="s">
        <v>17</v>
      </c>
      <c r="H759" s="5" t="s">
        <v>785</v>
      </c>
      <c r="I759" s="7" t="s">
        <v>182</v>
      </c>
      <c r="J759" s="8"/>
    </row>
    <row r="760" spans="1:10" ht="18" hidden="1" customHeight="1">
      <c r="A760">
        <v>596</v>
      </c>
      <c r="B760">
        <f t="shared" si="11"/>
        <v>753</v>
      </c>
      <c r="C760" s="4" t="s">
        <v>15</v>
      </c>
      <c r="D760" s="4"/>
      <c r="E760" s="5" t="s">
        <v>715</v>
      </c>
      <c r="F760" s="6">
        <v>1021109</v>
      </c>
      <c r="G760" s="5" t="s">
        <v>17</v>
      </c>
      <c r="H760" s="5" t="s">
        <v>786</v>
      </c>
      <c r="I760" s="7" t="s">
        <v>182</v>
      </c>
      <c r="J760" s="8"/>
    </row>
    <row r="761" spans="1:10" ht="18" hidden="1" customHeight="1">
      <c r="A761">
        <v>597</v>
      </c>
      <c r="B761">
        <f t="shared" si="11"/>
        <v>754</v>
      </c>
      <c r="C761" s="4" t="s">
        <v>15</v>
      </c>
      <c r="D761" s="4"/>
      <c r="E761" s="5" t="s">
        <v>715</v>
      </c>
      <c r="F761" s="6">
        <v>1020749</v>
      </c>
      <c r="G761" s="5" t="s">
        <v>17</v>
      </c>
      <c r="H761" s="5" t="s">
        <v>787</v>
      </c>
      <c r="I761" s="7" t="s">
        <v>182</v>
      </c>
      <c r="J761" s="8"/>
    </row>
    <row r="762" spans="1:10" ht="18" hidden="1" customHeight="1">
      <c r="A762">
        <v>598</v>
      </c>
      <c r="B762">
        <f t="shared" si="11"/>
        <v>755</v>
      </c>
      <c r="C762" s="4" t="s">
        <v>15</v>
      </c>
      <c r="D762" s="4"/>
      <c r="E762" s="5" t="s">
        <v>715</v>
      </c>
      <c r="F762" s="6">
        <v>1015148</v>
      </c>
      <c r="G762" s="5" t="s">
        <v>17</v>
      </c>
      <c r="H762" s="5" t="s">
        <v>788</v>
      </c>
      <c r="I762" s="7" t="s">
        <v>182</v>
      </c>
      <c r="J762" s="8"/>
    </row>
    <row r="763" spans="1:10" ht="18" hidden="1" customHeight="1">
      <c r="A763">
        <v>599</v>
      </c>
      <c r="B763">
        <f t="shared" si="11"/>
        <v>756</v>
      </c>
      <c r="C763" s="4" t="s">
        <v>15</v>
      </c>
      <c r="D763" s="4"/>
      <c r="E763" s="5" t="s">
        <v>715</v>
      </c>
      <c r="F763" s="6">
        <v>1012660</v>
      </c>
      <c r="G763" s="5" t="s">
        <v>17</v>
      </c>
      <c r="H763" s="5" t="s">
        <v>789</v>
      </c>
      <c r="I763" s="7" t="s">
        <v>182</v>
      </c>
      <c r="J763" s="8"/>
    </row>
    <row r="764" spans="1:10" ht="18" hidden="1" customHeight="1">
      <c r="A764">
        <v>600</v>
      </c>
      <c r="B764">
        <f t="shared" si="11"/>
        <v>757</v>
      </c>
      <c r="C764" s="4" t="s">
        <v>15</v>
      </c>
      <c r="D764" s="4"/>
      <c r="E764" s="5" t="s">
        <v>715</v>
      </c>
      <c r="F764" s="6">
        <v>1020866</v>
      </c>
      <c r="G764" s="5" t="s">
        <v>17</v>
      </c>
      <c r="H764" s="5" t="s">
        <v>790</v>
      </c>
      <c r="I764" s="7" t="s">
        <v>182</v>
      </c>
      <c r="J764" s="8"/>
    </row>
    <row r="765" spans="1:10" ht="18" hidden="1" customHeight="1">
      <c r="A765">
        <v>601</v>
      </c>
      <c r="B765">
        <f t="shared" si="11"/>
        <v>758</v>
      </c>
      <c r="C765" s="4" t="s">
        <v>15</v>
      </c>
      <c r="D765" s="4"/>
      <c r="E765" s="5" t="s">
        <v>715</v>
      </c>
      <c r="F765" s="6">
        <v>1014100</v>
      </c>
      <c r="G765" s="5" t="s">
        <v>17</v>
      </c>
      <c r="H765" s="5" t="s">
        <v>791</v>
      </c>
      <c r="I765" s="7" t="s">
        <v>182</v>
      </c>
      <c r="J765" s="8"/>
    </row>
    <row r="766" spans="1:10" ht="18" hidden="1" customHeight="1">
      <c r="A766">
        <v>602</v>
      </c>
      <c r="B766">
        <f t="shared" si="11"/>
        <v>759</v>
      </c>
      <c r="C766" s="4" t="s">
        <v>15</v>
      </c>
      <c r="D766" s="4"/>
      <c r="E766" s="5" t="s">
        <v>715</v>
      </c>
      <c r="F766" s="6">
        <v>1020997</v>
      </c>
      <c r="G766" s="5" t="s">
        <v>17</v>
      </c>
      <c r="H766" s="5" t="s">
        <v>792</v>
      </c>
      <c r="I766" s="7" t="s">
        <v>182</v>
      </c>
      <c r="J766" s="8"/>
    </row>
    <row r="767" spans="1:10" ht="18" hidden="1" customHeight="1">
      <c r="A767">
        <v>603</v>
      </c>
      <c r="B767">
        <f t="shared" si="11"/>
        <v>760</v>
      </c>
      <c r="C767" s="4" t="s">
        <v>15</v>
      </c>
      <c r="D767" s="4"/>
      <c r="E767" s="5" t="s">
        <v>715</v>
      </c>
      <c r="F767" s="6">
        <v>1014946</v>
      </c>
      <c r="G767" s="5" t="s">
        <v>17</v>
      </c>
      <c r="H767" s="5" t="s">
        <v>793</v>
      </c>
      <c r="I767" s="7" t="s">
        <v>182</v>
      </c>
      <c r="J767" s="8"/>
    </row>
    <row r="768" spans="1:10" ht="18" hidden="1" customHeight="1">
      <c r="A768">
        <v>604</v>
      </c>
      <c r="B768">
        <f t="shared" si="11"/>
        <v>761</v>
      </c>
      <c r="C768" s="4" t="s">
        <v>15</v>
      </c>
      <c r="D768" s="4"/>
      <c r="E768" s="5" t="s">
        <v>715</v>
      </c>
      <c r="F768" s="6">
        <v>1029391</v>
      </c>
      <c r="G768" s="5" t="s">
        <v>17</v>
      </c>
      <c r="H768" s="5" t="s">
        <v>794</v>
      </c>
      <c r="I768" s="7" t="s">
        <v>182</v>
      </c>
      <c r="J768" s="8"/>
    </row>
    <row r="769" spans="1:10" ht="18" hidden="1" customHeight="1">
      <c r="A769">
        <v>605</v>
      </c>
      <c r="B769">
        <f t="shared" si="11"/>
        <v>762</v>
      </c>
      <c r="C769" s="4" t="s">
        <v>15</v>
      </c>
      <c r="D769" s="4"/>
      <c r="E769" s="5" t="s">
        <v>715</v>
      </c>
      <c r="F769" s="6">
        <v>1014454</v>
      </c>
      <c r="G769" s="5" t="s">
        <v>17</v>
      </c>
      <c r="H769" s="5" t="s">
        <v>795</v>
      </c>
      <c r="I769" s="7" t="s">
        <v>182</v>
      </c>
      <c r="J769" s="8"/>
    </row>
    <row r="770" spans="1:10" ht="18" hidden="1" customHeight="1">
      <c r="A770">
        <v>606</v>
      </c>
      <c r="B770">
        <f t="shared" si="11"/>
        <v>763</v>
      </c>
      <c r="C770" s="4" t="s">
        <v>15</v>
      </c>
      <c r="D770" s="4"/>
      <c r="E770" s="5" t="s">
        <v>715</v>
      </c>
      <c r="F770" s="6">
        <v>1018785</v>
      </c>
      <c r="G770" s="5" t="s">
        <v>17</v>
      </c>
      <c r="H770" s="5" t="s">
        <v>796</v>
      </c>
      <c r="I770" s="7" t="s">
        <v>182</v>
      </c>
      <c r="J770" s="8"/>
    </row>
    <row r="771" spans="1:10" ht="18" hidden="1" customHeight="1">
      <c r="A771">
        <v>607</v>
      </c>
      <c r="B771">
        <f t="shared" si="11"/>
        <v>764</v>
      </c>
      <c r="C771" s="4" t="s">
        <v>15</v>
      </c>
      <c r="D771" s="4"/>
      <c r="E771" s="5" t="s">
        <v>715</v>
      </c>
      <c r="F771" s="6">
        <v>1014249</v>
      </c>
      <c r="G771" s="5" t="s">
        <v>17</v>
      </c>
      <c r="H771" s="5" t="s">
        <v>797</v>
      </c>
      <c r="I771" s="7" t="s">
        <v>182</v>
      </c>
      <c r="J771" s="8"/>
    </row>
    <row r="772" spans="1:10" ht="18" hidden="1" customHeight="1">
      <c r="A772">
        <v>608</v>
      </c>
      <c r="B772">
        <f t="shared" si="11"/>
        <v>765</v>
      </c>
      <c r="C772" s="4" t="s">
        <v>15</v>
      </c>
      <c r="D772" s="4"/>
      <c r="E772" s="5" t="s">
        <v>715</v>
      </c>
      <c r="F772" s="6">
        <v>1017685</v>
      </c>
      <c r="G772" s="5" t="s">
        <v>17</v>
      </c>
      <c r="H772" s="5" t="s">
        <v>798</v>
      </c>
      <c r="I772" s="7" t="s">
        <v>182</v>
      </c>
      <c r="J772" s="8"/>
    </row>
    <row r="773" spans="1:10" ht="18" hidden="1" customHeight="1">
      <c r="A773">
        <v>609</v>
      </c>
      <c r="B773">
        <f t="shared" si="11"/>
        <v>766</v>
      </c>
      <c r="C773" s="4" t="s">
        <v>15</v>
      </c>
      <c r="D773" s="4"/>
      <c r="E773" s="5" t="s">
        <v>715</v>
      </c>
      <c r="F773" s="6">
        <v>1019639</v>
      </c>
      <c r="G773" s="5" t="s">
        <v>17</v>
      </c>
      <c r="H773" s="5" t="s">
        <v>799</v>
      </c>
      <c r="I773" s="7" t="s">
        <v>182</v>
      </c>
      <c r="J773" s="8"/>
    </row>
    <row r="774" spans="1:10" ht="18" hidden="1" customHeight="1">
      <c r="A774">
        <v>610</v>
      </c>
      <c r="B774">
        <f t="shared" si="11"/>
        <v>767</v>
      </c>
      <c r="C774" s="4" t="s">
        <v>15</v>
      </c>
      <c r="D774" s="4"/>
      <c r="E774" s="5" t="s">
        <v>715</v>
      </c>
      <c r="F774" s="6">
        <v>1017124</v>
      </c>
      <c r="G774" s="5" t="s">
        <v>17</v>
      </c>
      <c r="H774" s="5" t="s">
        <v>800</v>
      </c>
      <c r="I774" s="7" t="s">
        <v>182</v>
      </c>
      <c r="J774" s="8"/>
    </row>
    <row r="775" spans="1:10" ht="18" hidden="1" customHeight="1">
      <c r="A775">
        <v>611</v>
      </c>
      <c r="B775">
        <f t="shared" si="11"/>
        <v>768</v>
      </c>
      <c r="C775" s="4" t="s">
        <v>15</v>
      </c>
      <c r="D775" s="4"/>
      <c r="E775" s="5" t="s">
        <v>715</v>
      </c>
      <c r="F775" s="6">
        <v>1020360</v>
      </c>
      <c r="G775" s="5" t="s">
        <v>17</v>
      </c>
      <c r="H775" s="5" t="s">
        <v>801</v>
      </c>
      <c r="I775" s="7" t="s">
        <v>182</v>
      </c>
      <c r="J775" s="8"/>
    </row>
    <row r="776" spans="1:10" ht="18" hidden="1" customHeight="1">
      <c r="A776">
        <v>612</v>
      </c>
      <c r="B776">
        <f t="shared" si="11"/>
        <v>769</v>
      </c>
      <c r="C776" s="4" t="s">
        <v>15</v>
      </c>
      <c r="D776" s="4"/>
      <c r="E776" s="5" t="s">
        <v>715</v>
      </c>
      <c r="F776" s="6">
        <v>1012772</v>
      </c>
      <c r="G776" s="5" t="s">
        <v>17</v>
      </c>
      <c r="H776" s="5" t="s">
        <v>802</v>
      </c>
      <c r="I776" s="7" t="s">
        <v>182</v>
      </c>
      <c r="J776" s="8"/>
    </row>
    <row r="777" spans="1:10" ht="18" hidden="1" customHeight="1">
      <c r="A777">
        <v>613</v>
      </c>
      <c r="B777">
        <f t="shared" si="11"/>
        <v>770</v>
      </c>
      <c r="C777" s="4" t="s">
        <v>15</v>
      </c>
      <c r="D777" s="4"/>
      <c r="E777" s="5" t="s">
        <v>715</v>
      </c>
      <c r="F777" s="6">
        <v>1015598</v>
      </c>
      <c r="G777" s="5" t="s">
        <v>17</v>
      </c>
      <c r="H777" s="5" t="s">
        <v>803</v>
      </c>
      <c r="I777" s="7" t="s">
        <v>182</v>
      </c>
      <c r="J777" s="8"/>
    </row>
    <row r="778" spans="1:10" ht="18" hidden="1" customHeight="1">
      <c r="A778">
        <v>614</v>
      </c>
      <c r="B778">
        <f t="shared" ref="B778:B841" si="12">1+B777</f>
        <v>771</v>
      </c>
      <c r="C778" s="4" t="s">
        <v>15</v>
      </c>
      <c r="D778" s="4"/>
      <c r="E778" s="5" t="s">
        <v>715</v>
      </c>
      <c r="F778" s="6">
        <v>1016764</v>
      </c>
      <c r="G778" s="5" t="s">
        <v>17</v>
      </c>
      <c r="H778" s="5" t="s">
        <v>804</v>
      </c>
      <c r="I778" s="7" t="s">
        <v>182</v>
      </c>
      <c r="J778" s="8"/>
    </row>
    <row r="779" spans="1:10" ht="18" hidden="1" customHeight="1">
      <c r="A779">
        <v>615</v>
      </c>
      <c r="B779">
        <f t="shared" si="12"/>
        <v>772</v>
      </c>
      <c r="C779" s="4" t="s">
        <v>15</v>
      </c>
      <c r="D779" s="4"/>
      <c r="E779" s="5" t="s">
        <v>715</v>
      </c>
      <c r="F779" s="6">
        <v>1019691</v>
      </c>
      <c r="G779" s="5" t="s">
        <v>17</v>
      </c>
      <c r="H779" s="5" t="s">
        <v>805</v>
      </c>
      <c r="I779" s="7" t="s">
        <v>182</v>
      </c>
      <c r="J779" s="8"/>
    </row>
    <row r="780" spans="1:10" ht="18" hidden="1" customHeight="1">
      <c r="A780">
        <v>616</v>
      </c>
      <c r="B780">
        <f t="shared" si="12"/>
        <v>773</v>
      </c>
      <c r="C780" s="4" t="s">
        <v>15</v>
      </c>
      <c r="D780" s="4"/>
      <c r="E780" s="5" t="s">
        <v>715</v>
      </c>
      <c r="F780" s="6">
        <v>1013085</v>
      </c>
      <c r="G780" s="5" t="s">
        <v>17</v>
      </c>
      <c r="H780" s="5" t="s">
        <v>806</v>
      </c>
      <c r="I780" s="7" t="s">
        <v>182</v>
      </c>
      <c r="J780" s="8"/>
    </row>
    <row r="781" spans="1:10" ht="18" hidden="1" customHeight="1">
      <c r="A781">
        <v>617</v>
      </c>
      <c r="B781">
        <f t="shared" si="12"/>
        <v>774</v>
      </c>
      <c r="C781" s="4" t="s">
        <v>15</v>
      </c>
      <c r="D781" s="4"/>
      <c r="E781" s="5" t="s">
        <v>715</v>
      </c>
      <c r="F781" s="6">
        <v>1021105</v>
      </c>
      <c r="G781" s="5" t="s">
        <v>17</v>
      </c>
      <c r="H781" s="5" t="s">
        <v>807</v>
      </c>
      <c r="I781" s="7" t="s">
        <v>182</v>
      </c>
      <c r="J781" s="8"/>
    </row>
    <row r="782" spans="1:10" ht="18" hidden="1" customHeight="1">
      <c r="A782">
        <v>618</v>
      </c>
      <c r="B782">
        <f t="shared" si="12"/>
        <v>775</v>
      </c>
      <c r="C782" s="4" t="s">
        <v>15</v>
      </c>
      <c r="D782" s="4"/>
      <c r="E782" s="5" t="s">
        <v>715</v>
      </c>
      <c r="F782" s="6">
        <v>1019934</v>
      </c>
      <c r="G782" s="5" t="s">
        <v>17</v>
      </c>
      <c r="H782" s="5" t="s">
        <v>808</v>
      </c>
      <c r="I782" s="7" t="s">
        <v>182</v>
      </c>
      <c r="J782" s="8"/>
    </row>
    <row r="783" spans="1:10" ht="18" hidden="1" customHeight="1">
      <c r="A783">
        <v>619</v>
      </c>
      <c r="B783">
        <f t="shared" si="12"/>
        <v>776</v>
      </c>
      <c r="C783" s="4" t="s">
        <v>15</v>
      </c>
      <c r="D783" s="4"/>
      <c r="E783" s="5" t="s">
        <v>715</v>
      </c>
      <c r="F783" s="6">
        <v>1013863</v>
      </c>
      <c r="G783" s="5" t="s">
        <v>17</v>
      </c>
      <c r="H783" s="5" t="s">
        <v>809</v>
      </c>
      <c r="I783" s="7" t="s">
        <v>182</v>
      </c>
      <c r="J783" s="8"/>
    </row>
    <row r="784" spans="1:10" ht="18" hidden="1" customHeight="1">
      <c r="A784">
        <v>620</v>
      </c>
      <c r="B784">
        <f t="shared" si="12"/>
        <v>777</v>
      </c>
      <c r="C784" s="4" t="s">
        <v>15</v>
      </c>
      <c r="D784" s="4"/>
      <c r="E784" s="5" t="s">
        <v>715</v>
      </c>
      <c r="F784" s="6">
        <v>1021163</v>
      </c>
      <c r="G784" s="5" t="s">
        <v>17</v>
      </c>
      <c r="H784" s="5" t="s">
        <v>810</v>
      </c>
      <c r="I784" s="7" t="s">
        <v>182</v>
      </c>
      <c r="J784" s="8"/>
    </row>
    <row r="785" spans="1:10" ht="18" hidden="1" customHeight="1">
      <c r="A785">
        <v>621</v>
      </c>
      <c r="B785">
        <f t="shared" si="12"/>
        <v>778</v>
      </c>
      <c r="C785" s="4" t="s">
        <v>15</v>
      </c>
      <c r="D785" s="4"/>
      <c r="E785" s="5" t="s">
        <v>715</v>
      </c>
      <c r="F785" s="6">
        <v>1020518</v>
      </c>
      <c r="G785" s="5" t="s">
        <v>17</v>
      </c>
      <c r="H785" s="5" t="s">
        <v>811</v>
      </c>
      <c r="I785" s="7" t="s">
        <v>182</v>
      </c>
      <c r="J785" s="8"/>
    </row>
    <row r="786" spans="1:10" ht="18" hidden="1" customHeight="1">
      <c r="A786">
        <v>622</v>
      </c>
      <c r="B786">
        <f t="shared" si="12"/>
        <v>779</v>
      </c>
      <c r="C786" s="4" t="s">
        <v>15</v>
      </c>
      <c r="D786" s="4"/>
      <c r="E786" s="5" t="s">
        <v>715</v>
      </c>
      <c r="F786" s="6">
        <v>1028590</v>
      </c>
      <c r="G786" s="5" t="s">
        <v>17</v>
      </c>
      <c r="H786" s="5" t="s">
        <v>812</v>
      </c>
      <c r="I786" s="7" t="s">
        <v>182</v>
      </c>
      <c r="J786" s="8"/>
    </row>
    <row r="787" spans="1:10" ht="18" hidden="1" customHeight="1">
      <c r="A787">
        <v>623</v>
      </c>
      <c r="B787">
        <f t="shared" si="12"/>
        <v>780</v>
      </c>
      <c r="C787" s="4" t="s">
        <v>15</v>
      </c>
      <c r="D787" s="4"/>
      <c r="E787" s="5" t="s">
        <v>715</v>
      </c>
      <c r="F787" s="6">
        <v>1016693</v>
      </c>
      <c r="G787" s="5" t="s">
        <v>17</v>
      </c>
      <c r="H787" s="5" t="s">
        <v>813</v>
      </c>
      <c r="I787" s="7" t="s">
        <v>182</v>
      </c>
      <c r="J787" s="8"/>
    </row>
    <row r="788" spans="1:10" ht="18" hidden="1" customHeight="1">
      <c r="A788">
        <v>624</v>
      </c>
      <c r="B788">
        <f t="shared" si="12"/>
        <v>781</v>
      </c>
      <c r="C788" s="4" t="s">
        <v>15</v>
      </c>
      <c r="D788" s="4"/>
      <c r="E788" s="5" t="s">
        <v>715</v>
      </c>
      <c r="F788" s="6">
        <v>1032887</v>
      </c>
      <c r="G788" s="5" t="s">
        <v>17</v>
      </c>
      <c r="H788" s="5" t="s">
        <v>814</v>
      </c>
      <c r="I788" s="7" t="s">
        <v>182</v>
      </c>
      <c r="J788" s="8"/>
    </row>
    <row r="789" spans="1:10" ht="18" hidden="1" customHeight="1">
      <c r="A789">
        <v>625</v>
      </c>
      <c r="B789">
        <f t="shared" si="12"/>
        <v>782</v>
      </c>
      <c r="C789" s="4" t="s">
        <v>15</v>
      </c>
      <c r="D789" s="4"/>
      <c r="E789" s="5" t="s">
        <v>715</v>
      </c>
      <c r="F789" s="6">
        <v>1015836</v>
      </c>
      <c r="G789" s="5" t="s">
        <v>17</v>
      </c>
      <c r="H789" s="5" t="s">
        <v>815</v>
      </c>
      <c r="I789" s="7" t="s">
        <v>182</v>
      </c>
      <c r="J789" s="8"/>
    </row>
    <row r="790" spans="1:10" ht="18" hidden="1" customHeight="1">
      <c r="A790">
        <v>626</v>
      </c>
      <c r="B790">
        <f t="shared" si="12"/>
        <v>783</v>
      </c>
      <c r="C790" s="4" t="s">
        <v>15</v>
      </c>
      <c r="D790" s="4"/>
      <c r="E790" s="5" t="s">
        <v>715</v>
      </c>
      <c r="F790" s="6">
        <v>1021087</v>
      </c>
      <c r="G790" s="5" t="s">
        <v>17</v>
      </c>
      <c r="H790" s="5" t="s">
        <v>816</v>
      </c>
      <c r="I790" s="7" t="s">
        <v>182</v>
      </c>
      <c r="J790" s="8"/>
    </row>
    <row r="791" spans="1:10" ht="18" hidden="1" customHeight="1">
      <c r="A791">
        <v>627</v>
      </c>
      <c r="B791">
        <f t="shared" si="12"/>
        <v>784</v>
      </c>
      <c r="C791" s="4" t="s">
        <v>15</v>
      </c>
      <c r="D791" s="4"/>
      <c r="E791" s="5" t="s">
        <v>715</v>
      </c>
      <c r="F791" s="6">
        <v>1018960</v>
      </c>
      <c r="G791" s="5" t="s">
        <v>17</v>
      </c>
      <c r="H791" s="5" t="s">
        <v>817</v>
      </c>
      <c r="I791" s="7" t="s">
        <v>182</v>
      </c>
      <c r="J791" s="8"/>
    </row>
    <row r="792" spans="1:10" ht="18" hidden="1" customHeight="1">
      <c r="A792">
        <v>628</v>
      </c>
      <c r="B792">
        <f t="shared" si="12"/>
        <v>785</v>
      </c>
      <c r="C792" s="4" t="s">
        <v>15</v>
      </c>
      <c r="D792" s="4"/>
      <c r="E792" s="5" t="s">
        <v>715</v>
      </c>
      <c r="F792" s="6">
        <v>1037132</v>
      </c>
      <c r="G792" s="5" t="s">
        <v>17</v>
      </c>
      <c r="H792" s="5" t="s">
        <v>818</v>
      </c>
      <c r="I792" s="7" t="s">
        <v>182</v>
      </c>
      <c r="J792" s="8"/>
    </row>
    <row r="793" spans="1:10" ht="18" hidden="1" customHeight="1">
      <c r="A793">
        <v>629</v>
      </c>
      <c r="B793">
        <f t="shared" si="12"/>
        <v>786</v>
      </c>
      <c r="C793" s="4" t="s">
        <v>15</v>
      </c>
      <c r="D793" s="4"/>
      <c r="E793" s="5" t="s">
        <v>715</v>
      </c>
      <c r="F793" s="6">
        <v>1013054</v>
      </c>
      <c r="G793" s="5" t="s">
        <v>17</v>
      </c>
      <c r="H793" s="5" t="s">
        <v>819</v>
      </c>
      <c r="I793" s="7" t="s">
        <v>182</v>
      </c>
      <c r="J793" s="8"/>
    </row>
    <row r="794" spans="1:10" ht="18" hidden="1" customHeight="1">
      <c r="A794">
        <v>630</v>
      </c>
      <c r="B794">
        <f t="shared" si="12"/>
        <v>787</v>
      </c>
      <c r="C794" s="4" t="s">
        <v>15</v>
      </c>
      <c r="D794" s="4"/>
      <c r="E794" s="5" t="s">
        <v>715</v>
      </c>
      <c r="F794" s="6">
        <v>1026988</v>
      </c>
      <c r="G794" s="5" t="s">
        <v>17</v>
      </c>
      <c r="H794" s="5" t="s">
        <v>820</v>
      </c>
      <c r="I794" s="7" t="s">
        <v>182</v>
      </c>
      <c r="J794" s="8"/>
    </row>
    <row r="795" spans="1:10" ht="18" hidden="1" customHeight="1">
      <c r="A795">
        <v>631</v>
      </c>
      <c r="B795">
        <f t="shared" si="12"/>
        <v>788</v>
      </c>
      <c r="C795" s="4" t="s">
        <v>15</v>
      </c>
      <c r="D795" s="4"/>
      <c r="E795" s="5" t="s">
        <v>715</v>
      </c>
      <c r="F795" s="6">
        <v>1014758</v>
      </c>
      <c r="G795" s="5" t="s">
        <v>17</v>
      </c>
      <c r="H795" s="5" t="s">
        <v>821</v>
      </c>
      <c r="I795" s="7" t="s">
        <v>182</v>
      </c>
      <c r="J795" s="8"/>
    </row>
    <row r="796" spans="1:10" ht="18" hidden="1" customHeight="1">
      <c r="A796">
        <v>632</v>
      </c>
      <c r="B796">
        <f t="shared" si="12"/>
        <v>789</v>
      </c>
      <c r="C796" s="4" t="s">
        <v>15</v>
      </c>
      <c r="D796" s="4"/>
      <c r="E796" s="5" t="s">
        <v>715</v>
      </c>
      <c r="F796" s="6">
        <v>1018931</v>
      </c>
      <c r="G796" s="5" t="s">
        <v>17</v>
      </c>
      <c r="H796" s="5" t="s">
        <v>822</v>
      </c>
      <c r="I796" s="7" t="s">
        <v>182</v>
      </c>
      <c r="J796" s="8"/>
    </row>
    <row r="797" spans="1:10" ht="18" hidden="1" customHeight="1">
      <c r="A797">
        <v>633</v>
      </c>
      <c r="B797">
        <f t="shared" si="12"/>
        <v>790</v>
      </c>
      <c r="C797" s="4" t="s">
        <v>15</v>
      </c>
      <c r="D797" s="4"/>
      <c r="E797" s="5" t="s">
        <v>715</v>
      </c>
      <c r="F797" s="6">
        <v>1021720</v>
      </c>
      <c r="G797" s="5" t="s">
        <v>17</v>
      </c>
      <c r="H797" s="5" t="s">
        <v>823</v>
      </c>
      <c r="I797" s="7" t="s">
        <v>182</v>
      </c>
      <c r="J797" s="8"/>
    </row>
    <row r="798" spans="1:10" ht="18" hidden="1" customHeight="1">
      <c r="A798">
        <v>634</v>
      </c>
      <c r="B798">
        <f t="shared" si="12"/>
        <v>791</v>
      </c>
      <c r="C798" s="4" t="s">
        <v>15</v>
      </c>
      <c r="D798" s="4"/>
      <c r="E798" s="5" t="s">
        <v>715</v>
      </c>
      <c r="F798" s="6">
        <v>1018988</v>
      </c>
      <c r="G798" s="5" t="s">
        <v>17</v>
      </c>
      <c r="H798" s="5" t="s">
        <v>824</v>
      </c>
      <c r="I798" s="7" t="s">
        <v>182</v>
      </c>
      <c r="J798" s="8"/>
    </row>
    <row r="799" spans="1:10" ht="18" hidden="1" customHeight="1">
      <c r="A799">
        <v>635</v>
      </c>
      <c r="B799">
        <f t="shared" si="12"/>
        <v>792</v>
      </c>
      <c r="C799" s="4" t="s">
        <v>15</v>
      </c>
      <c r="D799" s="4"/>
      <c r="E799" s="5" t="s">
        <v>715</v>
      </c>
      <c r="F799" s="6">
        <v>1037149</v>
      </c>
      <c r="G799" s="5" t="s">
        <v>17</v>
      </c>
      <c r="H799" s="5" t="s">
        <v>825</v>
      </c>
      <c r="I799" s="7" t="s">
        <v>182</v>
      </c>
      <c r="J799" s="8"/>
    </row>
    <row r="800" spans="1:10" ht="18" hidden="1" customHeight="1">
      <c r="A800">
        <v>636</v>
      </c>
      <c r="B800">
        <f t="shared" si="12"/>
        <v>793</v>
      </c>
      <c r="C800" s="4" t="s">
        <v>15</v>
      </c>
      <c r="D800" s="4"/>
      <c r="E800" s="5" t="s">
        <v>715</v>
      </c>
      <c r="F800" s="6">
        <v>1015000</v>
      </c>
      <c r="G800" s="5" t="s">
        <v>17</v>
      </c>
      <c r="H800" s="5" t="s">
        <v>826</v>
      </c>
      <c r="I800" s="7" t="s">
        <v>182</v>
      </c>
      <c r="J800" s="8"/>
    </row>
    <row r="801" spans="1:10" ht="18" hidden="1" customHeight="1">
      <c r="A801">
        <v>637</v>
      </c>
      <c r="B801">
        <f t="shared" si="12"/>
        <v>794</v>
      </c>
      <c r="C801" s="4" t="s">
        <v>15</v>
      </c>
      <c r="D801" s="4"/>
      <c r="E801" s="5" t="s">
        <v>715</v>
      </c>
      <c r="F801" s="6">
        <v>1014564</v>
      </c>
      <c r="G801" s="5" t="s">
        <v>17</v>
      </c>
      <c r="H801" s="5" t="s">
        <v>827</v>
      </c>
      <c r="I801" s="7" t="s">
        <v>182</v>
      </c>
      <c r="J801" s="8"/>
    </row>
    <row r="802" spans="1:10" ht="18" hidden="1" customHeight="1">
      <c r="A802">
        <v>638</v>
      </c>
      <c r="B802">
        <f t="shared" si="12"/>
        <v>795</v>
      </c>
      <c r="C802" s="4" t="s">
        <v>15</v>
      </c>
      <c r="D802" s="4"/>
      <c r="E802" s="5" t="s">
        <v>715</v>
      </c>
      <c r="F802" s="6">
        <v>1012884</v>
      </c>
      <c r="G802" s="5" t="s">
        <v>17</v>
      </c>
      <c r="H802" s="5" t="s">
        <v>828</v>
      </c>
      <c r="I802" s="7" t="s">
        <v>182</v>
      </c>
      <c r="J802" s="8"/>
    </row>
    <row r="803" spans="1:10" ht="18" hidden="1" customHeight="1">
      <c r="A803">
        <v>639</v>
      </c>
      <c r="B803">
        <f t="shared" si="12"/>
        <v>796</v>
      </c>
      <c r="C803" s="4" t="s">
        <v>15</v>
      </c>
      <c r="D803" s="4"/>
      <c r="E803" s="5" t="s">
        <v>715</v>
      </c>
      <c r="F803" s="6">
        <v>1021033</v>
      </c>
      <c r="G803" s="5" t="s">
        <v>17</v>
      </c>
      <c r="H803" s="5" t="s">
        <v>829</v>
      </c>
      <c r="I803" s="7" t="s">
        <v>182</v>
      </c>
      <c r="J803" s="8"/>
    </row>
    <row r="804" spans="1:10" ht="18" hidden="1" customHeight="1">
      <c r="A804">
        <v>640</v>
      </c>
      <c r="B804">
        <f t="shared" si="12"/>
        <v>797</v>
      </c>
      <c r="C804" s="4" t="s">
        <v>15</v>
      </c>
      <c r="D804" s="4"/>
      <c r="E804" s="5" t="s">
        <v>715</v>
      </c>
      <c r="F804" s="6">
        <v>1021561</v>
      </c>
      <c r="G804" s="5" t="s">
        <v>17</v>
      </c>
      <c r="H804" s="5" t="s">
        <v>830</v>
      </c>
      <c r="I804" s="7" t="s">
        <v>182</v>
      </c>
      <c r="J804" s="8"/>
    </row>
    <row r="805" spans="1:10" ht="18" hidden="1" customHeight="1">
      <c r="A805">
        <v>641</v>
      </c>
      <c r="B805">
        <f t="shared" si="12"/>
        <v>798</v>
      </c>
      <c r="C805" s="4" t="s">
        <v>15</v>
      </c>
      <c r="D805" s="4"/>
      <c r="E805" s="5" t="s">
        <v>715</v>
      </c>
      <c r="F805" s="6">
        <v>1018973</v>
      </c>
      <c r="G805" s="5" t="s">
        <v>17</v>
      </c>
      <c r="H805" s="5" t="s">
        <v>831</v>
      </c>
      <c r="I805" s="7" t="s">
        <v>182</v>
      </c>
      <c r="J805" s="8"/>
    </row>
    <row r="806" spans="1:10" ht="18" hidden="1" customHeight="1">
      <c r="A806">
        <v>642</v>
      </c>
      <c r="B806">
        <f t="shared" si="12"/>
        <v>799</v>
      </c>
      <c r="C806" s="4" t="s">
        <v>15</v>
      </c>
      <c r="D806" s="4"/>
      <c r="E806" s="5" t="s">
        <v>715</v>
      </c>
      <c r="F806" s="6">
        <v>1030821</v>
      </c>
      <c r="G806" s="5" t="s">
        <v>17</v>
      </c>
      <c r="H806" s="5" t="s">
        <v>832</v>
      </c>
      <c r="I806" s="7" t="s">
        <v>182</v>
      </c>
      <c r="J806" s="8"/>
    </row>
    <row r="807" spans="1:10" ht="18" hidden="1" customHeight="1">
      <c r="A807">
        <v>643</v>
      </c>
      <c r="B807">
        <f t="shared" si="12"/>
        <v>800</v>
      </c>
      <c r="C807" s="4" t="s">
        <v>15</v>
      </c>
      <c r="D807" s="4"/>
      <c r="E807" s="5" t="s">
        <v>715</v>
      </c>
      <c r="F807" s="6">
        <v>1014783</v>
      </c>
      <c r="G807" s="5" t="s">
        <v>17</v>
      </c>
      <c r="H807" s="5" t="s">
        <v>833</v>
      </c>
      <c r="I807" s="7" t="s">
        <v>182</v>
      </c>
      <c r="J807" s="8"/>
    </row>
    <row r="808" spans="1:10" ht="18" hidden="1" customHeight="1">
      <c r="A808">
        <v>644</v>
      </c>
      <c r="B808">
        <f t="shared" si="12"/>
        <v>801</v>
      </c>
      <c r="C808" s="4" t="s">
        <v>15</v>
      </c>
      <c r="D808" s="4"/>
      <c r="E808" s="5" t="s">
        <v>715</v>
      </c>
      <c r="F808" s="6">
        <v>1014528</v>
      </c>
      <c r="G808" s="5" t="s">
        <v>17</v>
      </c>
      <c r="H808" s="5" t="s">
        <v>834</v>
      </c>
      <c r="I808" s="7" t="s">
        <v>182</v>
      </c>
      <c r="J808" s="8"/>
    </row>
    <row r="809" spans="1:10" ht="18" hidden="1" customHeight="1">
      <c r="A809">
        <v>645</v>
      </c>
      <c r="B809">
        <f t="shared" si="12"/>
        <v>802</v>
      </c>
      <c r="C809" s="4" t="s">
        <v>15</v>
      </c>
      <c r="D809" s="4"/>
      <c r="E809" s="5" t="s">
        <v>715</v>
      </c>
      <c r="F809" s="6">
        <v>1020551</v>
      </c>
      <c r="G809" s="5" t="s">
        <v>17</v>
      </c>
      <c r="H809" s="5" t="s">
        <v>835</v>
      </c>
      <c r="I809" s="7" t="s">
        <v>182</v>
      </c>
      <c r="J809" s="8"/>
    </row>
    <row r="810" spans="1:10" ht="18" hidden="1" customHeight="1">
      <c r="A810">
        <v>646</v>
      </c>
      <c r="B810">
        <f t="shared" si="12"/>
        <v>803</v>
      </c>
      <c r="C810" s="4" t="s">
        <v>15</v>
      </c>
      <c r="D810" s="4"/>
      <c r="E810" s="5" t="s">
        <v>715</v>
      </c>
      <c r="F810" s="6">
        <v>1022543</v>
      </c>
      <c r="G810" s="5" t="s">
        <v>17</v>
      </c>
      <c r="H810" s="5" t="s">
        <v>836</v>
      </c>
      <c r="I810" s="7" t="s">
        <v>182</v>
      </c>
      <c r="J810" s="8"/>
    </row>
    <row r="811" spans="1:10" ht="18" hidden="1" customHeight="1">
      <c r="A811">
        <v>647</v>
      </c>
      <c r="B811">
        <f t="shared" si="12"/>
        <v>804</v>
      </c>
      <c r="C811" s="4" t="s">
        <v>15</v>
      </c>
      <c r="D811" s="4"/>
      <c r="E811" s="5" t="s">
        <v>715</v>
      </c>
      <c r="F811" s="6">
        <v>1014232</v>
      </c>
      <c r="G811" s="5" t="s">
        <v>17</v>
      </c>
      <c r="H811" s="5" t="s">
        <v>837</v>
      </c>
      <c r="I811" s="7" t="s">
        <v>182</v>
      </c>
      <c r="J811" s="8"/>
    </row>
    <row r="812" spans="1:10" ht="18" hidden="1" customHeight="1">
      <c r="A812">
        <v>648</v>
      </c>
      <c r="B812">
        <f t="shared" si="12"/>
        <v>805</v>
      </c>
      <c r="C812" s="4" t="s">
        <v>15</v>
      </c>
      <c r="D812" s="4"/>
      <c r="E812" s="5" t="s">
        <v>715</v>
      </c>
      <c r="F812" s="6">
        <v>1014470</v>
      </c>
      <c r="G812" s="5" t="s">
        <v>17</v>
      </c>
      <c r="H812" s="5" t="s">
        <v>838</v>
      </c>
      <c r="I812" s="7" t="s">
        <v>182</v>
      </c>
      <c r="J812" s="8"/>
    </row>
    <row r="813" spans="1:10" ht="18" hidden="1" customHeight="1">
      <c r="A813">
        <v>649</v>
      </c>
      <c r="B813">
        <f t="shared" si="12"/>
        <v>806</v>
      </c>
      <c r="C813" s="4" t="s">
        <v>15</v>
      </c>
      <c r="D813" s="4"/>
      <c r="E813" s="5" t="s">
        <v>715</v>
      </c>
      <c r="F813" s="6">
        <v>1014442</v>
      </c>
      <c r="G813" s="5" t="s">
        <v>17</v>
      </c>
      <c r="H813" s="5" t="s">
        <v>839</v>
      </c>
      <c r="I813" s="7" t="s">
        <v>182</v>
      </c>
      <c r="J813" s="8"/>
    </row>
    <row r="814" spans="1:10" ht="18" hidden="1" customHeight="1">
      <c r="A814">
        <v>650</v>
      </c>
      <c r="B814">
        <f t="shared" si="12"/>
        <v>807</v>
      </c>
      <c r="C814" s="4" t="s">
        <v>15</v>
      </c>
      <c r="D814" s="4"/>
      <c r="E814" s="5" t="s">
        <v>715</v>
      </c>
      <c r="F814" s="6">
        <v>1014277</v>
      </c>
      <c r="G814" s="5" t="s">
        <v>17</v>
      </c>
      <c r="H814" s="5" t="s">
        <v>840</v>
      </c>
      <c r="I814" s="7" t="s">
        <v>182</v>
      </c>
      <c r="J814" s="8"/>
    </row>
    <row r="815" spans="1:10" ht="18" hidden="1" customHeight="1">
      <c r="A815">
        <v>651</v>
      </c>
      <c r="B815">
        <f t="shared" si="12"/>
        <v>808</v>
      </c>
      <c r="C815" s="4" t="s">
        <v>15</v>
      </c>
      <c r="D815" s="4"/>
      <c r="E815" s="5" t="s">
        <v>715</v>
      </c>
      <c r="F815" s="6">
        <v>1014147</v>
      </c>
      <c r="G815" s="5" t="s">
        <v>17</v>
      </c>
      <c r="H815" s="5" t="s">
        <v>841</v>
      </c>
      <c r="I815" s="7" t="s">
        <v>182</v>
      </c>
      <c r="J815" s="8"/>
    </row>
    <row r="816" spans="1:10" ht="18" hidden="1" customHeight="1">
      <c r="A816">
        <v>652</v>
      </c>
      <c r="B816">
        <f t="shared" si="12"/>
        <v>809</v>
      </c>
      <c r="C816" s="4" t="s">
        <v>15</v>
      </c>
      <c r="D816" s="4"/>
      <c r="E816" s="5" t="s">
        <v>715</v>
      </c>
      <c r="F816" s="6">
        <v>1020811</v>
      </c>
      <c r="G816" s="5" t="s">
        <v>17</v>
      </c>
      <c r="H816" s="5" t="s">
        <v>842</v>
      </c>
      <c r="I816" s="7" t="s">
        <v>182</v>
      </c>
      <c r="J816" s="8"/>
    </row>
    <row r="817" spans="1:10" ht="18" hidden="1" customHeight="1">
      <c r="A817">
        <v>653</v>
      </c>
      <c r="B817">
        <f t="shared" si="12"/>
        <v>810</v>
      </c>
      <c r="C817" s="4" t="s">
        <v>15</v>
      </c>
      <c r="D817" s="4"/>
      <c r="E817" s="5" t="s">
        <v>715</v>
      </c>
      <c r="F817" s="6">
        <v>1019622</v>
      </c>
      <c r="G817" s="5" t="s">
        <v>17</v>
      </c>
      <c r="H817" s="5" t="s">
        <v>843</v>
      </c>
      <c r="I817" s="7" t="s">
        <v>182</v>
      </c>
      <c r="J817" s="8"/>
    </row>
    <row r="818" spans="1:10" ht="18" hidden="1" customHeight="1">
      <c r="A818">
        <v>654</v>
      </c>
      <c r="B818">
        <f t="shared" si="12"/>
        <v>811</v>
      </c>
      <c r="C818" s="4" t="s">
        <v>15</v>
      </c>
      <c r="D818" s="4"/>
      <c r="E818" s="5" t="s">
        <v>715</v>
      </c>
      <c r="F818" s="6">
        <v>1011893</v>
      </c>
      <c r="G818" s="5" t="s">
        <v>17</v>
      </c>
      <c r="H818" s="5" t="s">
        <v>844</v>
      </c>
      <c r="I818" s="7" t="s">
        <v>182</v>
      </c>
      <c r="J818" s="8"/>
    </row>
    <row r="819" spans="1:10" ht="18" hidden="1" customHeight="1">
      <c r="A819">
        <v>655</v>
      </c>
      <c r="B819">
        <f t="shared" si="12"/>
        <v>812</v>
      </c>
      <c r="C819" s="4" t="s">
        <v>15</v>
      </c>
      <c r="D819" s="4"/>
      <c r="E819" s="5" t="s">
        <v>715</v>
      </c>
      <c r="F819" s="6">
        <v>1020998</v>
      </c>
      <c r="G819" s="5" t="s">
        <v>17</v>
      </c>
      <c r="H819" s="5" t="s">
        <v>845</v>
      </c>
      <c r="I819" s="7" t="s">
        <v>182</v>
      </c>
      <c r="J819" s="8"/>
    </row>
    <row r="820" spans="1:10" ht="18" hidden="1" customHeight="1">
      <c r="A820">
        <v>656</v>
      </c>
      <c r="B820">
        <f t="shared" si="12"/>
        <v>813</v>
      </c>
      <c r="C820" s="4" t="s">
        <v>15</v>
      </c>
      <c r="D820" s="4"/>
      <c r="E820" s="5" t="s">
        <v>715</v>
      </c>
      <c r="F820" s="6">
        <v>1016935</v>
      </c>
      <c r="G820" s="5" t="s">
        <v>17</v>
      </c>
      <c r="H820" s="5" t="s">
        <v>846</v>
      </c>
      <c r="I820" s="7" t="s">
        <v>182</v>
      </c>
      <c r="J820" s="8"/>
    </row>
    <row r="821" spans="1:10" ht="18" hidden="1" customHeight="1">
      <c r="A821">
        <v>657</v>
      </c>
      <c r="B821">
        <f t="shared" si="12"/>
        <v>814</v>
      </c>
      <c r="C821" s="4" t="s">
        <v>15</v>
      </c>
      <c r="D821" s="4"/>
      <c r="E821" s="5" t="s">
        <v>715</v>
      </c>
      <c r="F821" s="6">
        <v>1021292</v>
      </c>
      <c r="G821" s="5" t="s">
        <v>17</v>
      </c>
      <c r="H821" s="5" t="s">
        <v>847</v>
      </c>
      <c r="I821" s="7" t="s">
        <v>182</v>
      </c>
      <c r="J821" s="8"/>
    </row>
    <row r="822" spans="1:10" ht="18" hidden="1" customHeight="1">
      <c r="A822">
        <v>658</v>
      </c>
      <c r="B822">
        <f t="shared" si="12"/>
        <v>815</v>
      </c>
      <c r="C822" s="4" t="s">
        <v>15</v>
      </c>
      <c r="D822" s="4"/>
      <c r="E822" s="5" t="s">
        <v>715</v>
      </c>
      <c r="F822" s="6">
        <v>1017962</v>
      </c>
      <c r="G822" s="5" t="s">
        <v>17</v>
      </c>
      <c r="H822" s="5" t="s">
        <v>848</v>
      </c>
      <c r="I822" s="7" t="s">
        <v>182</v>
      </c>
      <c r="J822" s="8"/>
    </row>
    <row r="823" spans="1:10" ht="18" hidden="1" customHeight="1">
      <c r="A823">
        <v>659</v>
      </c>
      <c r="B823">
        <f t="shared" si="12"/>
        <v>816</v>
      </c>
      <c r="C823" s="4" t="s">
        <v>15</v>
      </c>
      <c r="D823" s="4"/>
      <c r="E823" s="5" t="s">
        <v>715</v>
      </c>
      <c r="F823" s="6">
        <v>1021050</v>
      </c>
      <c r="G823" s="5" t="s">
        <v>17</v>
      </c>
      <c r="H823" s="5" t="s">
        <v>849</v>
      </c>
      <c r="I823" s="7" t="s">
        <v>182</v>
      </c>
      <c r="J823" s="8"/>
    </row>
    <row r="824" spans="1:10" ht="18" hidden="1" customHeight="1">
      <c r="A824">
        <v>660</v>
      </c>
      <c r="B824">
        <f t="shared" si="12"/>
        <v>817</v>
      </c>
      <c r="C824" s="4" t="s">
        <v>15</v>
      </c>
      <c r="D824" s="4"/>
      <c r="E824" s="5" t="s">
        <v>715</v>
      </c>
      <c r="F824" s="6">
        <v>1028869</v>
      </c>
      <c r="G824" s="5" t="s">
        <v>17</v>
      </c>
      <c r="H824" s="5" t="s">
        <v>850</v>
      </c>
      <c r="I824" s="7" t="s">
        <v>182</v>
      </c>
      <c r="J824" s="8"/>
    </row>
    <row r="825" spans="1:10" ht="18" hidden="1" customHeight="1">
      <c r="A825">
        <v>661</v>
      </c>
      <c r="B825">
        <f t="shared" si="12"/>
        <v>818</v>
      </c>
      <c r="C825" s="4" t="s">
        <v>15</v>
      </c>
      <c r="D825" s="4"/>
      <c r="E825" s="5" t="s">
        <v>715</v>
      </c>
      <c r="F825" s="6">
        <v>1027867</v>
      </c>
      <c r="G825" s="5" t="s">
        <v>17</v>
      </c>
      <c r="H825" s="5" t="s">
        <v>851</v>
      </c>
      <c r="I825" s="7" t="s">
        <v>182</v>
      </c>
      <c r="J825" s="8"/>
    </row>
    <row r="826" spans="1:10" ht="18" hidden="1" customHeight="1">
      <c r="A826">
        <v>662</v>
      </c>
      <c r="B826">
        <f t="shared" si="12"/>
        <v>819</v>
      </c>
      <c r="C826" s="4" t="s">
        <v>15</v>
      </c>
      <c r="D826" s="4"/>
      <c r="E826" s="5" t="s">
        <v>715</v>
      </c>
      <c r="F826" s="6">
        <v>1014567</v>
      </c>
      <c r="G826" s="5" t="s">
        <v>17</v>
      </c>
      <c r="H826" s="5" t="s">
        <v>852</v>
      </c>
      <c r="I826" s="7" t="s">
        <v>182</v>
      </c>
      <c r="J826" s="8"/>
    </row>
    <row r="827" spans="1:10" ht="18" hidden="1" customHeight="1">
      <c r="A827">
        <v>663</v>
      </c>
      <c r="B827">
        <f t="shared" si="12"/>
        <v>820</v>
      </c>
      <c r="C827" s="4" t="s">
        <v>15</v>
      </c>
      <c r="D827" s="4"/>
      <c r="E827" s="5" t="s">
        <v>715</v>
      </c>
      <c r="F827" s="6">
        <v>1013658</v>
      </c>
      <c r="G827" s="5" t="s">
        <v>17</v>
      </c>
      <c r="H827" s="5" t="s">
        <v>853</v>
      </c>
      <c r="I827" s="7" t="s">
        <v>182</v>
      </c>
      <c r="J827" s="8"/>
    </row>
    <row r="828" spans="1:10" ht="18" hidden="1" customHeight="1">
      <c r="A828">
        <v>664</v>
      </c>
      <c r="B828">
        <f t="shared" si="12"/>
        <v>821</v>
      </c>
      <c r="C828" s="4" t="s">
        <v>15</v>
      </c>
      <c r="D828" s="4"/>
      <c r="E828" s="5" t="s">
        <v>715</v>
      </c>
      <c r="F828" s="6">
        <v>1020642</v>
      </c>
      <c r="G828" s="5" t="s">
        <v>17</v>
      </c>
      <c r="H828" s="5" t="s">
        <v>854</v>
      </c>
      <c r="I828" s="7" t="s">
        <v>182</v>
      </c>
      <c r="J828" s="8"/>
    </row>
    <row r="829" spans="1:10" ht="18" hidden="1" customHeight="1">
      <c r="A829">
        <v>665</v>
      </c>
      <c r="B829">
        <f t="shared" si="12"/>
        <v>822</v>
      </c>
      <c r="C829" s="4" t="s">
        <v>15</v>
      </c>
      <c r="D829" s="4"/>
      <c r="E829" s="5" t="s">
        <v>715</v>
      </c>
      <c r="F829" s="6">
        <v>1014097</v>
      </c>
      <c r="G829" s="5" t="s">
        <v>17</v>
      </c>
      <c r="H829" s="5" t="s">
        <v>855</v>
      </c>
      <c r="I829" s="7" t="s">
        <v>182</v>
      </c>
      <c r="J829" s="8"/>
    </row>
    <row r="830" spans="1:10" ht="18" hidden="1" customHeight="1">
      <c r="A830">
        <v>666</v>
      </c>
      <c r="B830">
        <f t="shared" si="12"/>
        <v>823</v>
      </c>
      <c r="C830" s="4" t="s">
        <v>15</v>
      </c>
      <c r="D830" s="4"/>
      <c r="E830" s="5" t="s">
        <v>715</v>
      </c>
      <c r="F830" s="6">
        <v>1019369</v>
      </c>
      <c r="G830" s="5" t="s">
        <v>17</v>
      </c>
      <c r="H830" s="5" t="s">
        <v>856</v>
      </c>
      <c r="I830" s="7" t="s">
        <v>182</v>
      </c>
      <c r="J830" s="8"/>
    </row>
    <row r="831" spans="1:10" ht="18" hidden="1" customHeight="1">
      <c r="A831">
        <v>667</v>
      </c>
      <c r="B831">
        <f t="shared" si="12"/>
        <v>824</v>
      </c>
      <c r="C831" s="4" t="s">
        <v>15</v>
      </c>
      <c r="D831" s="4"/>
      <c r="E831" s="5" t="s">
        <v>715</v>
      </c>
      <c r="F831" s="6">
        <v>1014972</v>
      </c>
      <c r="G831" s="5" t="s">
        <v>17</v>
      </c>
      <c r="H831" s="5" t="s">
        <v>857</v>
      </c>
      <c r="I831" s="7" t="s">
        <v>182</v>
      </c>
      <c r="J831" s="8"/>
    </row>
    <row r="832" spans="1:10" ht="18" hidden="1" customHeight="1">
      <c r="A832">
        <v>668</v>
      </c>
      <c r="B832">
        <f t="shared" si="12"/>
        <v>825</v>
      </c>
      <c r="C832" s="4" t="s">
        <v>15</v>
      </c>
      <c r="D832" s="4"/>
      <c r="E832" s="5" t="s">
        <v>715</v>
      </c>
      <c r="F832" s="6">
        <v>1015450</v>
      </c>
      <c r="G832" s="5" t="s">
        <v>17</v>
      </c>
      <c r="H832" s="5" t="s">
        <v>858</v>
      </c>
      <c r="I832" s="7" t="s">
        <v>182</v>
      </c>
      <c r="J832" s="8"/>
    </row>
    <row r="833" spans="1:10" ht="18" hidden="1" customHeight="1">
      <c r="A833">
        <v>669</v>
      </c>
      <c r="B833">
        <f t="shared" si="12"/>
        <v>826</v>
      </c>
      <c r="C833" s="4" t="s">
        <v>15</v>
      </c>
      <c r="D833" s="4"/>
      <c r="E833" s="5" t="s">
        <v>715</v>
      </c>
      <c r="F833" s="6">
        <v>1018919</v>
      </c>
      <c r="G833" s="5" t="s">
        <v>17</v>
      </c>
      <c r="H833" s="5" t="s">
        <v>859</v>
      </c>
      <c r="I833" s="7" t="s">
        <v>182</v>
      </c>
      <c r="J833" s="8"/>
    </row>
    <row r="834" spans="1:10" ht="18" hidden="1" customHeight="1">
      <c r="A834">
        <v>670</v>
      </c>
      <c r="B834">
        <f t="shared" si="12"/>
        <v>827</v>
      </c>
      <c r="C834" s="4" t="s">
        <v>15</v>
      </c>
      <c r="D834" s="4"/>
      <c r="E834" s="5" t="s">
        <v>715</v>
      </c>
      <c r="F834" s="6">
        <v>1020541</v>
      </c>
      <c r="G834" s="5" t="s">
        <v>17</v>
      </c>
      <c r="H834" s="5" t="s">
        <v>860</v>
      </c>
      <c r="I834" s="7" t="s">
        <v>182</v>
      </c>
      <c r="J834" s="8"/>
    </row>
    <row r="835" spans="1:10" ht="18" hidden="1" customHeight="1">
      <c r="A835">
        <v>671</v>
      </c>
      <c r="B835">
        <f t="shared" si="12"/>
        <v>828</v>
      </c>
      <c r="C835" s="4" t="s">
        <v>15</v>
      </c>
      <c r="D835" s="4"/>
      <c r="E835" s="5" t="s">
        <v>715</v>
      </c>
      <c r="F835" s="6">
        <v>1014022</v>
      </c>
      <c r="G835" s="5" t="s">
        <v>17</v>
      </c>
      <c r="H835" s="5" t="s">
        <v>861</v>
      </c>
      <c r="I835" s="7" t="s">
        <v>182</v>
      </c>
      <c r="J835" s="8"/>
    </row>
    <row r="836" spans="1:10" ht="18" hidden="1" customHeight="1">
      <c r="A836">
        <v>672</v>
      </c>
      <c r="B836">
        <f t="shared" si="12"/>
        <v>829</v>
      </c>
      <c r="C836" s="4" t="s">
        <v>15</v>
      </c>
      <c r="D836" s="4"/>
      <c r="E836" s="5" t="s">
        <v>715</v>
      </c>
      <c r="F836" s="6">
        <v>1016819</v>
      </c>
      <c r="G836" s="5" t="s">
        <v>17</v>
      </c>
      <c r="H836" s="5" t="s">
        <v>862</v>
      </c>
      <c r="I836" s="7" t="s">
        <v>182</v>
      </c>
      <c r="J836" s="8"/>
    </row>
    <row r="837" spans="1:10" ht="18" hidden="1" customHeight="1">
      <c r="A837">
        <v>673</v>
      </c>
      <c r="B837">
        <f t="shared" si="12"/>
        <v>830</v>
      </c>
      <c r="C837" s="4" t="s">
        <v>15</v>
      </c>
      <c r="D837" s="4"/>
      <c r="E837" s="5" t="s">
        <v>715</v>
      </c>
      <c r="F837" s="6">
        <v>1013098</v>
      </c>
      <c r="G837" s="5" t="s">
        <v>17</v>
      </c>
      <c r="H837" s="5" t="s">
        <v>863</v>
      </c>
      <c r="I837" s="7" t="s">
        <v>182</v>
      </c>
      <c r="J837" s="8"/>
    </row>
    <row r="838" spans="1:10" ht="18" hidden="1" customHeight="1">
      <c r="A838">
        <v>674</v>
      </c>
      <c r="B838">
        <f t="shared" si="12"/>
        <v>831</v>
      </c>
      <c r="C838" s="4" t="s">
        <v>15</v>
      </c>
      <c r="D838" s="4"/>
      <c r="E838" s="5" t="s">
        <v>715</v>
      </c>
      <c r="F838" s="6">
        <v>1020152</v>
      </c>
      <c r="G838" s="5" t="s">
        <v>17</v>
      </c>
      <c r="H838" s="5" t="s">
        <v>864</v>
      </c>
      <c r="I838" s="7" t="s">
        <v>182</v>
      </c>
      <c r="J838" s="8"/>
    </row>
    <row r="839" spans="1:10" ht="18" hidden="1" customHeight="1">
      <c r="A839">
        <v>675</v>
      </c>
      <c r="B839">
        <f t="shared" si="12"/>
        <v>832</v>
      </c>
      <c r="C839" s="4" t="s">
        <v>15</v>
      </c>
      <c r="D839" s="4"/>
      <c r="E839" s="5" t="s">
        <v>715</v>
      </c>
      <c r="F839" s="6">
        <v>1010624</v>
      </c>
      <c r="G839" s="5" t="s">
        <v>17</v>
      </c>
      <c r="H839" s="5" t="s">
        <v>865</v>
      </c>
      <c r="I839" s="7" t="s">
        <v>182</v>
      </c>
      <c r="J839" s="8"/>
    </row>
    <row r="840" spans="1:10" ht="18" hidden="1" customHeight="1">
      <c r="A840">
        <v>676</v>
      </c>
      <c r="B840">
        <f t="shared" si="12"/>
        <v>833</v>
      </c>
      <c r="C840" s="4" t="s">
        <v>15</v>
      </c>
      <c r="D840" s="4"/>
      <c r="E840" s="5" t="s">
        <v>715</v>
      </c>
      <c r="F840" s="6">
        <v>1013068</v>
      </c>
      <c r="G840" s="5" t="s">
        <v>17</v>
      </c>
      <c r="H840" s="5" t="s">
        <v>866</v>
      </c>
      <c r="I840" s="7" t="s">
        <v>182</v>
      </c>
      <c r="J840" s="8"/>
    </row>
    <row r="841" spans="1:10" ht="18" hidden="1" customHeight="1">
      <c r="A841">
        <v>677</v>
      </c>
      <c r="B841">
        <f t="shared" si="12"/>
        <v>834</v>
      </c>
      <c r="C841" s="4" t="s">
        <v>15</v>
      </c>
      <c r="D841" s="4"/>
      <c r="E841" s="5" t="s">
        <v>715</v>
      </c>
      <c r="F841" s="6">
        <v>1015022</v>
      </c>
      <c r="G841" s="5" t="s">
        <v>17</v>
      </c>
      <c r="H841" s="5" t="s">
        <v>867</v>
      </c>
      <c r="I841" s="7" t="s">
        <v>182</v>
      </c>
      <c r="J841" s="8"/>
    </row>
    <row r="842" spans="1:10" ht="18" hidden="1" customHeight="1">
      <c r="A842">
        <v>678</v>
      </c>
      <c r="B842">
        <f t="shared" ref="B842:B905" si="13">1+B841</f>
        <v>835</v>
      </c>
      <c r="C842" s="4" t="s">
        <v>15</v>
      </c>
      <c r="D842" s="4"/>
      <c r="E842" s="5" t="s">
        <v>715</v>
      </c>
      <c r="F842" s="6">
        <v>1019885</v>
      </c>
      <c r="G842" s="5" t="s">
        <v>17</v>
      </c>
      <c r="H842" s="5" t="s">
        <v>868</v>
      </c>
      <c r="I842" s="7" t="s">
        <v>182</v>
      </c>
      <c r="J842" s="8"/>
    </row>
    <row r="843" spans="1:10" ht="18" hidden="1" customHeight="1">
      <c r="A843">
        <v>679</v>
      </c>
      <c r="B843">
        <f t="shared" si="13"/>
        <v>836</v>
      </c>
      <c r="C843" s="4" t="s">
        <v>15</v>
      </c>
      <c r="D843" s="4"/>
      <c r="E843" s="5" t="s">
        <v>715</v>
      </c>
      <c r="F843" s="6">
        <v>1029470</v>
      </c>
      <c r="G843" s="5" t="s">
        <v>17</v>
      </c>
      <c r="H843" s="5" t="s">
        <v>869</v>
      </c>
      <c r="I843" s="7" t="s">
        <v>182</v>
      </c>
      <c r="J843" s="8"/>
    </row>
    <row r="844" spans="1:10" ht="18" hidden="1" customHeight="1">
      <c r="A844">
        <v>680</v>
      </c>
      <c r="B844">
        <f t="shared" si="13"/>
        <v>837</v>
      </c>
      <c r="C844" s="4" t="s">
        <v>15</v>
      </c>
      <c r="D844" s="4"/>
      <c r="E844" s="5" t="s">
        <v>715</v>
      </c>
      <c r="F844" s="6">
        <v>1020791</v>
      </c>
      <c r="G844" s="5" t="s">
        <v>17</v>
      </c>
      <c r="H844" s="5" t="s">
        <v>870</v>
      </c>
      <c r="I844" s="7" t="s">
        <v>182</v>
      </c>
      <c r="J844" s="8"/>
    </row>
    <row r="845" spans="1:10" ht="18" hidden="1" customHeight="1">
      <c r="A845">
        <v>681</v>
      </c>
      <c r="B845">
        <f t="shared" si="13"/>
        <v>838</v>
      </c>
      <c r="C845" s="4" t="s">
        <v>15</v>
      </c>
      <c r="D845" s="4"/>
      <c r="E845" s="5" t="s">
        <v>715</v>
      </c>
      <c r="F845" s="6">
        <v>1013113</v>
      </c>
      <c r="G845" s="5" t="s">
        <v>17</v>
      </c>
      <c r="H845" s="5" t="s">
        <v>871</v>
      </c>
      <c r="I845" s="7" t="s">
        <v>182</v>
      </c>
      <c r="J845" s="8"/>
    </row>
    <row r="846" spans="1:10" ht="18" hidden="1" customHeight="1">
      <c r="A846">
        <v>682</v>
      </c>
      <c r="B846">
        <f t="shared" si="13"/>
        <v>839</v>
      </c>
      <c r="C846" s="4" t="s">
        <v>15</v>
      </c>
      <c r="D846" s="4"/>
      <c r="E846" s="5" t="s">
        <v>715</v>
      </c>
      <c r="F846" s="6">
        <v>1016992</v>
      </c>
      <c r="G846" s="5" t="s">
        <v>17</v>
      </c>
      <c r="H846" s="5" t="s">
        <v>872</v>
      </c>
      <c r="I846" s="7" t="s">
        <v>182</v>
      </c>
      <c r="J846" s="8"/>
    </row>
    <row r="847" spans="1:10" ht="18" hidden="1" customHeight="1">
      <c r="A847">
        <v>683</v>
      </c>
      <c r="B847">
        <f t="shared" si="13"/>
        <v>840</v>
      </c>
      <c r="C847" s="4" t="s">
        <v>15</v>
      </c>
      <c r="D847" s="4"/>
      <c r="E847" s="5" t="s">
        <v>715</v>
      </c>
      <c r="F847" s="6">
        <v>1027688</v>
      </c>
      <c r="G847" s="5" t="s">
        <v>17</v>
      </c>
      <c r="H847" s="5" t="s">
        <v>873</v>
      </c>
      <c r="I847" s="7" t="s">
        <v>182</v>
      </c>
      <c r="J847" s="8"/>
    </row>
    <row r="848" spans="1:10" ht="18" hidden="1" customHeight="1">
      <c r="A848">
        <v>684</v>
      </c>
      <c r="B848">
        <f t="shared" si="13"/>
        <v>841</v>
      </c>
      <c r="C848" s="4" t="s">
        <v>15</v>
      </c>
      <c r="D848" s="4"/>
      <c r="E848" s="5" t="s">
        <v>715</v>
      </c>
      <c r="F848" s="6">
        <v>1013865</v>
      </c>
      <c r="G848" s="5" t="s">
        <v>17</v>
      </c>
      <c r="H848" s="5" t="s">
        <v>874</v>
      </c>
      <c r="I848" s="7" t="s">
        <v>182</v>
      </c>
      <c r="J848" s="8"/>
    </row>
    <row r="849" spans="1:10" ht="18" hidden="1" customHeight="1">
      <c r="A849">
        <v>685</v>
      </c>
      <c r="B849">
        <f t="shared" si="13"/>
        <v>842</v>
      </c>
      <c r="C849" s="4" t="s">
        <v>15</v>
      </c>
      <c r="D849" s="4"/>
      <c r="E849" s="5" t="s">
        <v>715</v>
      </c>
      <c r="F849" s="6">
        <v>1021221</v>
      </c>
      <c r="G849" s="5" t="s">
        <v>17</v>
      </c>
      <c r="H849" s="5" t="s">
        <v>875</v>
      </c>
      <c r="I849" s="7" t="s">
        <v>182</v>
      </c>
      <c r="J849" s="8"/>
    </row>
    <row r="850" spans="1:10" ht="18" hidden="1" customHeight="1">
      <c r="A850">
        <v>686</v>
      </c>
      <c r="B850">
        <f t="shared" si="13"/>
        <v>843</v>
      </c>
      <c r="C850" s="4" t="s">
        <v>15</v>
      </c>
      <c r="D850" s="4"/>
      <c r="E850" s="5" t="s">
        <v>715</v>
      </c>
      <c r="F850" s="6">
        <v>1020585</v>
      </c>
      <c r="G850" s="5" t="s">
        <v>17</v>
      </c>
      <c r="H850" s="5" t="s">
        <v>876</v>
      </c>
      <c r="I850" s="7" t="s">
        <v>182</v>
      </c>
      <c r="J850" s="8"/>
    </row>
    <row r="851" spans="1:10" ht="18" hidden="1" customHeight="1">
      <c r="A851">
        <v>687</v>
      </c>
      <c r="B851">
        <f t="shared" si="13"/>
        <v>844</v>
      </c>
      <c r="C851" s="4" t="s">
        <v>15</v>
      </c>
      <c r="D851" s="4"/>
      <c r="E851" s="5" t="s">
        <v>715</v>
      </c>
      <c r="F851" s="6">
        <v>1018005</v>
      </c>
      <c r="G851" s="5" t="s">
        <v>17</v>
      </c>
      <c r="H851" s="5" t="s">
        <v>877</v>
      </c>
      <c r="I851" s="7" t="s">
        <v>182</v>
      </c>
      <c r="J851" s="8"/>
    </row>
    <row r="852" spans="1:10" ht="18" hidden="1" customHeight="1">
      <c r="A852">
        <v>688</v>
      </c>
      <c r="B852">
        <f t="shared" si="13"/>
        <v>845</v>
      </c>
      <c r="C852" s="4" t="s">
        <v>15</v>
      </c>
      <c r="D852" s="4"/>
      <c r="E852" s="5" t="s">
        <v>715</v>
      </c>
      <c r="F852" s="6">
        <v>1019624</v>
      </c>
      <c r="G852" s="5" t="s">
        <v>17</v>
      </c>
      <c r="H852" s="5" t="s">
        <v>878</v>
      </c>
      <c r="I852" s="7" t="s">
        <v>182</v>
      </c>
      <c r="J852" s="8"/>
    </row>
    <row r="853" spans="1:10" ht="18" hidden="1" customHeight="1">
      <c r="A853">
        <v>689</v>
      </c>
      <c r="B853">
        <f t="shared" si="13"/>
        <v>846</v>
      </c>
      <c r="C853" s="4" t="s">
        <v>15</v>
      </c>
      <c r="D853" s="4"/>
      <c r="E853" s="5" t="s">
        <v>715</v>
      </c>
      <c r="F853" s="6">
        <v>1019573</v>
      </c>
      <c r="G853" s="5" t="s">
        <v>17</v>
      </c>
      <c r="H853" s="5" t="s">
        <v>879</v>
      </c>
      <c r="I853" s="7" t="s">
        <v>182</v>
      </c>
      <c r="J853" s="8"/>
    </row>
    <row r="854" spans="1:10" ht="18" hidden="1" customHeight="1">
      <c r="A854">
        <v>690</v>
      </c>
      <c r="B854">
        <f t="shared" si="13"/>
        <v>847</v>
      </c>
      <c r="C854" s="4" t="s">
        <v>15</v>
      </c>
      <c r="D854" s="4"/>
      <c r="E854" s="5" t="s">
        <v>715</v>
      </c>
      <c r="F854" s="6">
        <v>1021465</v>
      </c>
      <c r="G854" s="5" t="s">
        <v>17</v>
      </c>
      <c r="H854" s="5" t="s">
        <v>880</v>
      </c>
      <c r="I854" s="7" t="s">
        <v>182</v>
      </c>
      <c r="J854" s="8"/>
    </row>
    <row r="855" spans="1:10" ht="18" hidden="1" customHeight="1">
      <c r="A855">
        <v>691</v>
      </c>
      <c r="B855">
        <f t="shared" si="13"/>
        <v>848</v>
      </c>
      <c r="C855" s="4" t="s">
        <v>15</v>
      </c>
      <c r="D855" s="4"/>
      <c r="E855" s="5" t="s">
        <v>715</v>
      </c>
      <c r="F855" s="6">
        <v>1013078</v>
      </c>
      <c r="G855" s="5" t="s">
        <v>17</v>
      </c>
      <c r="H855" s="5" t="s">
        <v>881</v>
      </c>
      <c r="I855" s="7" t="s">
        <v>182</v>
      </c>
      <c r="J855" s="8"/>
    </row>
    <row r="856" spans="1:10" ht="18" hidden="1" customHeight="1">
      <c r="A856">
        <v>692</v>
      </c>
      <c r="B856">
        <f t="shared" si="13"/>
        <v>849</v>
      </c>
      <c r="C856" s="4" t="s">
        <v>15</v>
      </c>
      <c r="D856" s="4"/>
      <c r="E856" s="5" t="s">
        <v>715</v>
      </c>
      <c r="F856" s="6">
        <v>1014696</v>
      </c>
      <c r="G856" s="5" t="s">
        <v>17</v>
      </c>
      <c r="H856" s="5" t="s">
        <v>882</v>
      </c>
      <c r="I856" s="7" t="s">
        <v>182</v>
      </c>
      <c r="J856" s="8"/>
    </row>
    <row r="857" spans="1:10" ht="18" hidden="1" customHeight="1">
      <c r="A857">
        <v>693</v>
      </c>
      <c r="B857">
        <f t="shared" si="13"/>
        <v>850</v>
      </c>
      <c r="C857" s="4" t="s">
        <v>15</v>
      </c>
      <c r="D857" s="4"/>
      <c r="E857" s="5" t="s">
        <v>715</v>
      </c>
      <c r="F857" s="6">
        <v>1016700</v>
      </c>
      <c r="G857" s="5" t="s">
        <v>17</v>
      </c>
      <c r="H857" s="5" t="s">
        <v>883</v>
      </c>
      <c r="I857" s="7" t="s">
        <v>182</v>
      </c>
      <c r="J857" s="8"/>
    </row>
    <row r="858" spans="1:10" ht="18" hidden="1" customHeight="1">
      <c r="A858">
        <v>694</v>
      </c>
      <c r="B858">
        <f t="shared" si="13"/>
        <v>851</v>
      </c>
      <c r="C858" s="4" t="s">
        <v>15</v>
      </c>
      <c r="D858" s="4"/>
      <c r="E858" s="5" t="s">
        <v>715</v>
      </c>
      <c r="F858" s="6">
        <v>1018159</v>
      </c>
      <c r="G858" s="5" t="s">
        <v>17</v>
      </c>
      <c r="H858" s="5" t="s">
        <v>884</v>
      </c>
      <c r="I858" s="7" t="s">
        <v>182</v>
      </c>
      <c r="J858" s="8"/>
    </row>
    <row r="859" spans="1:10" ht="18" hidden="1" customHeight="1">
      <c r="A859">
        <v>695</v>
      </c>
      <c r="B859">
        <f t="shared" si="13"/>
        <v>852</v>
      </c>
      <c r="C859" s="4" t="s">
        <v>15</v>
      </c>
      <c r="D859" s="4"/>
      <c r="E859" s="5" t="s">
        <v>715</v>
      </c>
      <c r="F859" s="6">
        <v>1019872</v>
      </c>
      <c r="G859" s="5" t="s">
        <v>17</v>
      </c>
      <c r="H859" s="5" t="s">
        <v>885</v>
      </c>
      <c r="I859" s="7" t="s">
        <v>182</v>
      </c>
      <c r="J859" s="8"/>
    </row>
    <row r="860" spans="1:10" ht="18" hidden="1" customHeight="1">
      <c r="A860">
        <v>696</v>
      </c>
      <c r="B860">
        <f t="shared" si="13"/>
        <v>853</v>
      </c>
      <c r="C860" s="4" t="s">
        <v>15</v>
      </c>
      <c r="D860" s="4"/>
      <c r="E860" s="5" t="s">
        <v>715</v>
      </c>
      <c r="F860" s="6">
        <v>1017428</v>
      </c>
      <c r="G860" s="5" t="s">
        <v>17</v>
      </c>
      <c r="H860" s="5" t="s">
        <v>886</v>
      </c>
      <c r="I860" s="7" t="s">
        <v>182</v>
      </c>
      <c r="J860" s="8"/>
    </row>
    <row r="861" spans="1:10" ht="18" hidden="1" customHeight="1">
      <c r="A861">
        <v>697</v>
      </c>
      <c r="B861">
        <f t="shared" si="13"/>
        <v>854</v>
      </c>
      <c r="C861" s="4" t="s">
        <v>15</v>
      </c>
      <c r="D861" s="4"/>
      <c r="E861" s="5" t="s">
        <v>715</v>
      </c>
      <c r="F861" s="6">
        <v>1015121</v>
      </c>
      <c r="G861" s="5" t="s">
        <v>17</v>
      </c>
      <c r="H861" s="5" t="s">
        <v>887</v>
      </c>
      <c r="I861" s="7" t="s">
        <v>182</v>
      </c>
      <c r="J861" s="8"/>
    </row>
    <row r="862" spans="1:10" ht="18" hidden="1" customHeight="1">
      <c r="A862">
        <v>698</v>
      </c>
      <c r="B862">
        <f t="shared" si="13"/>
        <v>855</v>
      </c>
      <c r="C862" s="4" t="s">
        <v>15</v>
      </c>
      <c r="D862" s="4"/>
      <c r="E862" s="5" t="s">
        <v>715</v>
      </c>
      <c r="F862" s="6">
        <v>1018886</v>
      </c>
      <c r="G862" s="5" t="s">
        <v>17</v>
      </c>
      <c r="H862" s="5" t="s">
        <v>888</v>
      </c>
      <c r="I862" s="7" t="s">
        <v>182</v>
      </c>
      <c r="J862" s="8"/>
    </row>
    <row r="863" spans="1:10" ht="18" hidden="1" customHeight="1">
      <c r="A863">
        <v>699</v>
      </c>
      <c r="B863">
        <f t="shared" si="13"/>
        <v>856</v>
      </c>
      <c r="C863" s="4" t="s">
        <v>15</v>
      </c>
      <c r="D863" s="4"/>
      <c r="E863" s="5" t="s">
        <v>715</v>
      </c>
      <c r="F863" s="6">
        <v>1012762</v>
      </c>
      <c r="G863" s="5" t="s">
        <v>17</v>
      </c>
      <c r="H863" s="5" t="s">
        <v>889</v>
      </c>
      <c r="I863" s="7" t="s">
        <v>182</v>
      </c>
      <c r="J863" s="8"/>
    </row>
    <row r="864" spans="1:10" ht="18" hidden="1" customHeight="1">
      <c r="A864">
        <v>700</v>
      </c>
      <c r="B864">
        <f t="shared" si="13"/>
        <v>857</v>
      </c>
      <c r="C864" s="4" t="s">
        <v>15</v>
      </c>
      <c r="D864" s="4"/>
      <c r="E864" s="5" t="s">
        <v>715</v>
      </c>
      <c r="F864" s="6">
        <v>1013588</v>
      </c>
      <c r="G864" s="5" t="s">
        <v>17</v>
      </c>
      <c r="H864" s="5" t="s">
        <v>890</v>
      </c>
      <c r="I864" s="7" t="s">
        <v>182</v>
      </c>
      <c r="J864" s="8"/>
    </row>
    <row r="865" spans="1:10" ht="18" hidden="1" customHeight="1">
      <c r="A865">
        <v>701</v>
      </c>
      <c r="B865">
        <f t="shared" si="13"/>
        <v>858</v>
      </c>
      <c r="C865" s="4" t="s">
        <v>15</v>
      </c>
      <c r="D865" s="4"/>
      <c r="E865" s="5" t="s">
        <v>715</v>
      </c>
      <c r="F865" s="6">
        <v>1025744</v>
      </c>
      <c r="G865" s="5" t="s">
        <v>17</v>
      </c>
      <c r="H865" s="5" t="s">
        <v>891</v>
      </c>
      <c r="I865" s="7" t="s">
        <v>182</v>
      </c>
      <c r="J865" s="8"/>
    </row>
    <row r="866" spans="1:10" ht="18" hidden="1" customHeight="1">
      <c r="A866">
        <v>702</v>
      </c>
      <c r="B866">
        <f t="shared" si="13"/>
        <v>859</v>
      </c>
      <c r="C866" s="4" t="s">
        <v>15</v>
      </c>
      <c r="D866" s="4"/>
      <c r="E866" s="5" t="s">
        <v>715</v>
      </c>
      <c r="F866" s="6">
        <v>1016759</v>
      </c>
      <c r="G866" s="5" t="s">
        <v>17</v>
      </c>
      <c r="H866" s="5" t="s">
        <v>892</v>
      </c>
      <c r="I866" s="7" t="s">
        <v>182</v>
      </c>
      <c r="J866" s="8"/>
    </row>
    <row r="867" spans="1:10" ht="18" hidden="1" customHeight="1">
      <c r="A867">
        <v>703</v>
      </c>
      <c r="B867">
        <f t="shared" si="13"/>
        <v>860</v>
      </c>
      <c r="C867" s="4" t="s">
        <v>15</v>
      </c>
      <c r="D867" s="4"/>
      <c r="E867" s="5" t="s">
        <v>715</v>
      </c>
      <c r="F867" s="6">
        <v>1018829</v>
      </c>
      <c r="G867" s="5" t="s">
        <v>17</v>
      </c>
      <c r="H867" s="5" t="s">
        <v>893</v>
      </c>
      <c r="I867" s="7" t="s">
        <v>182</v>
      </c>
      <c r="J867" s="8"/>
    </row>
    <row r="868" spans="1:10" ht="18" hidden="1" customHeight="1">
      <c r="A868">
        <v>704</v>
      </c>
      <c r="B868">
        <f t="shared" si="13"/>
        <v>861</v>
      </c>
      <c r="C868" s="4" t="s">
        <v>15</v>
      </c>
      <c r="D868" s="4"/>
      <c r="E868" s="5" t="s">
        <v>715</v>
      </c>
      <c r="F868" s="6">
        <v>1020677</v>
      </c>
      <c r="G868" s="5" t="s">
        <v>17</v>
      </c>
      <c r="H868" s="5" t="s">
        <v>894</v>
      </c>
      <c r="I868" s="7" t="s">
        <v>182</v>
      </c>
      <c r="J868" s="8"/>
    </row>
    <row r="869" spans="1:10" ht="18" hidden="1" customHeight="1">
      <c r="A869">
        <v>705</v>
      </c>
      <c r="B869">
        <f t="shared" si="13"/>
        <v>862</v>
      </c>
      <c r="C869" s="4" t="s">
        <v>15</v>
      </c>
      <c r="D869" s="4"/>
      <c r="E869" s="5" t="s">
        <v>715</v>
      </c>
      <c r="F869" s="6">
        <v>1026998</v>
      </c>
      <c r="G869" s="5" t="s">
        <v>17</v>
      </c>
      <c r="H869" s="5" t="s">
        <v>895</v>
      </c>
      <c r="I869" s="7" t="s">
        <v>182</v>
      </c>
      <c r="J869" s="8"/>
    </row>
    <row r="870" spans="1:10" ht="18" hidden="1" customHeight="1">
      <c r="A870">
        <v>706</v>
      </c>
      <c r="B870">
        <f t="shared" si="13"/>
        <v>863</v>
      </c>
      <c r="C870" s="4" t="s">
        <v>15</v>
      </c>
      <c r="D870" s="4"/>
      <c r="E870" s="5" t="s">
        <v>715</v>
      </c>
      <c r="F870" s="6">
        <v>1019993</v>
      </c>
      <c r="G870" s="5" t="s">
        <v>17</v>
      </c>
      <c r="H870" s="5" t="s">
        <v>896</v>
      </c>
      <c r="I870" s="7" t="s">
        <v>182</v>
      </c>
      <c r="J870" s="8"/>
    </row>
    <row r="871" spans="1:10" ht="18" hidden="1" customHeight="1">
      <c r="A871">
        <v>707</v>
      </c>
      <c r="B871">
        <f t="shared" si="13"/>
        <v>864</v>
      </c>
      <c r="C871" s="4" t="s">
        <v>15</v>
      </c>
      <c r="D871" s="4"/>
      <c r="E871" s="5" t="s">
        <v>715</v>
      </c>
      <c r="F871" s="6">
        <v>1019811</v>
      </c>
      <c r="G871" s="5" t="s">
        <v>17</v>
      </c>
      <c r="H871" s="5" t="s">
        <v>897</v>
      </c>
      <c r="I871" s="7" t="s">
        <v>182</v>
      </c>
      <c r="J871" s="8"/>
    </row>
    <row r="872" spans="1:10" ht="18" hidden="1" customHeight="1">
      <c r="A872">
        <v>708</v>
      </c>
      <c r="B872">
        <f t="shared" si="13"/>
        <v>865</v>
      </c>
      <c r="C872" s="4" t="s">
        <v>15</v>
      </c>
      <c r="D872" s="4"/>
      <c r="E872" s="5" t="s">
        <v>715</v>
      </c>
      <c r="F872" s="6">
        <v>1014630</v>
      </c>
      <c r="G872" s="5" t="s">
        <v>17</v>
      </c>
      <c r="H872" s="5" t="s">
        <v>898</v>
      </c>
      <c r="I872" s="7" t="s">
        <v>182</v>
      </c>
      <c r="J872" s="8"/>
    </row>
    <row r="873" spans="1:10" ht="18" hidden="1" customHeight="1">
      <c r="A873">
        <v>709</v>
      </c>
      <c r="B873">
        <f t="shared" si="13"/>
        <v>866</v>
      </c>
      <c r="C873" s="4" t="s">
        <v>15</v>
      </c>
      <c r="D873" s="4"/>
      <c r="E873" s="5" t="s">
        <v>715</v>
      </c>
      <c r="F873" s="6">
        <v>1019270</v>
      </c>
      <c r="G873" s="5" t="s">
        <v>17</v>
      </c>
      <c r="H873" s="5" t="s">
        <v>899</v>
      </c>
      <c r="I873" s="7" t="s">
        <v>182</v>
      </c>
      <c r="J873" s="8"/>
    </row>
    <row r="874" spans="1:10" ht="18" hidden="1" customHeight="1">
      <c r="A874">
        <v>710</v>
      </c>
      <c r="B874">
        <f t="shared" si="13"/>
        <v>867</v>
      </c>
      <c r="C874" s="4" t="s">
        <v>15</v>
      </c>
      <c r="D874" s="4"/>
      <c r="E874" s="5" t="s">
        <v>715</v>
      </c>
      <c r="F874" s="6">
        <v>1020439</v>
      </c>
      <c r="G874" s="5" t="s">
        <v>17</v>
      </c>
      <c r="H874" s="5" t="s">
        <v>900</v>
      </c>
      <c r="I874" s="7" t="s">
        <v>182</v>
      </c>
      <c r="J874" s="8"/>
    </row>
    <row r="875" spans="1:10" ht="18" hidden="1" customHeight="1">
      <c r="A875">
        <v>711</v>
      </c>
      <c r="B875">
        <f t="shared" si="13"/>
        <v>868</v>
      </c>
      <c r="C875" s="4" t="s">
        <v>15</v>
      </c>
      <c r="D875" s="4"/>
      <c r="E875" s="5" t="s">
        <v>715</v>
      </c>
      <c r="F875" s="6">
        <v>1014561</v>
      </c>
      <c r="G875" s="5" t="s">
        <v>17</v>
      </c>
      <c r="H875" s="5" t="s">
        <v>901</v>
      </c>
      <c r="I875" s="7" t="s">
        <v>182</v>
      </c>
      <c r="J875" s="8"/>
    </row>
    <row r="876" spans="1:10" ht="18" hidden="1" customHeight="1">
      <c r="A876">
        <v>712</v>
      </c>
      <c r="B876">
        <f t="shared" si="13"/>
        <v>869</v>
      </c>
      <c r="C876" s="4" t="s">
        <v>15</v>
      </c>
      <c r="D876" s="4"/>
      <c r="E876" s="5" t="s">
        <v>715</v>
      </c>
      <c r="F876" s="6">
        <v>1013065</v>
      </c>
      <c r="G876" s="5" t="s">
        <v>17</v>
      </c>
      <c r="H876" s="5" t="s">
        <v>902</v>
      </c>
      <c r="I876" s="7" t="s">
        <v>182</v>
      </c>
      <c r="J876" s="8"/>
    </row>
    <row r="877" spans="1:10" ht="18" hidden="1" customHeight="1">
      <c r="A877">
        <v>713</v>
      </c>
      <c r="B877">
        <f t="shared" si="13"/>
        <v>870</v>
      </c>
      <c r="C877" s="4" t="s">
        <v>15</v>
      </c>
      <c r="D877" s="4"/>
      <c r="E877" s="5" t="s">
        <v>715</v>
      </c>
      <c r="F877" s="6">
        <v>1013016</v>
      </c>
      <c r="G877" s="5" t="s">
        <v>17</v>
      </c>
      <c r="H877" s="5" t="s">
        <v>903</v>
      </c>
      <c r="I877" s="7" t="s">
        <v>182</v>
      </c>
      <c r="J877" s="8"/>
    </row>
    <row r="878" spans="1:10" ht="18" hidden="1" customHeight="1">
      <c r="A878">
        <v>714</v>
      </c>
      <c r="B878">
        <f t="shared" si="13"/>
        <v>871</v>
      </c>
      <c r="C878" s="4" t="s">
        <v>15</v>
      </c>
      <c r="D878" s="4"/>
      <c r="E878" s="5" t="s">
        <v>715</v>
      </c>
      <c r="F878" s="6">
        <v>1021636</v>
      </c>
      <c r="G878" s="5" t="s">
        <v>17</v>
      </c>
      <c r="H878" s="5" t="s">
        <v>904</v>
      </c>
      <c r="I878" s="7" t="s">
        <v>182</v>
      </c>
      <c r="J878" s="8"/>
    </row>
    <row r="879" spans="1:10" ht="18" hidden="1" customHeight="1">
      <c r="A879">
        <v>715</v>
      </c>
      <c r="B879">
        <f t="shared" si="13"/>
        <v>872</v>
      </c>
      <c r="C879" s="4" t="s">
        <v>15</v>
      </c>
      <c r="D879" s="4"/>
      <c r="E879" s="5" t="s">
        <v>715</v>
      </c>
      <c r="F879" s="6">
        <v>1019253</v>
      </c>
      <c r="G879" s="5" t="s">
        <v>17</v>
      </c>
      <c r="H879" s="5" t="s">
        <v>905</v>
      </c>
      <c r="I879" s="7" t="s">
        <v>182</v>
      </c>
      <c r="J879" s="8"/>
    </row>
    <row r="880" spans="1:10" ht="18" hidden="1" customHeight="1">
      <c r="A880">
        <v>716</v>
      </c>
      <c r="B880">
        <f t="shared" si="13"/>
        <v>873</v>
      </c>
      <c r="C880" s="4" t="s">
        <v>15</v>
      </c>
      <c r="D880" s="4"/>
      <c r="E880" s="5" t="s">
        <v>715</v>
      </c>
      <c r="F880" s="6">
        <v>1014292</v>
      </c>
      <c r="G880" s="5" t="s">
        <v>17</v>
      </c>
      <c r="H880" s="5" t="s">
        <v>906</v>
      </c>
      <c r="I880" s="7" t="s">
        <v>182</v>
      </c>
      <c r="J880" s="8"/>
    </row>
    <row r="881" spans="1:10" ht="18" hidden="1" customHeight="1">
      <c r="A881">
        <v>717</v>
      </c>
      <c r="B881">
        <f t="shared" si="13"/>
        <v>874</v>
      </c>
      <c r="C881" s="4" t="s">
        <v>15</v>
      </c>
      <c r="D881" s="4"/>
      <c r="E881" s="5" t="s">
        <v>715</v>
      </c>
      <c r="F881" s="6">
        <v>1014966</v>
      </c>
      <c r="G881" s="5" t="s">
        <v>17</v>
      </c>
      <c r="H881" s="5" t="s">
        <v>907</v>
      </c>
      <c r="I881" s="7" t="s">
        <v>182</v>
      </c>
      <c r="J881" s="8"/>
    </row>
    <row r="882" spans="1:10" ht="18" hidden="1" customHeight="1">
      <c r="A882">
        <v>718</v>
      </c>
      <c r="B882">
        <f t="shared" si="13"/>
        <v>875</v>
      </c>
      <c r="C882" s="4" t="s">
        <v>15</v>
      </c>
      <c r="D882" s="4"/>
      <c r="E882" s="5" t="s">
        <v>715</v>
      </c>
      <c r="F882" s="6">
        <v>1017394</v>
      </c>
      <c r="G882" s="5" t="s">
        <v>17</v>
      </c>
      <c r="H882" s="5" t="s">
        <v>908</v>
      </c>
      <c r="I882" s="7" t="s">
        <v>182</v>
      </c>
      <c r="J882" s="8"/>
    </row>
    <row r="883" spans="1:10" ht="18" hidden="1" customHeight="1">
      <c r="A883">
        <v>719</v>
      </c>
      <c r="B883">
        <f t="shared" si="13"/>
        <v>876</v>
      </c>
      <c r="C883" s="4" t="s">
        <v>15</v>
      </c>
      <c r="D883" s="4"/>
      <c r="E883" s="5" t="s">
        <v>715</v>
      </c>
      <c r="F883" s="6">
        <v>1018802</v>
      </c>
      <c r="G883" s="5" t="s">
        <v>17</v>
      </c>
      <c r="H883" s="5" t="s">
        <v>909</v>
      </c>
      <c r="I883" s="7" t="s">
        <v>182</v>
      </c>
      <c r="J883" s="8"/>
    </row>
    <row r="884" spans="1:10" ht="18" hidden="1" customHeight="1">
      <c r="A884">
        <v>720</v>
      </c>
      <c r="B884">
        <f t="shared" si="13"/>
        <v>877</v>
      </c>
      <c r="C884" s="4" t="s">
        <v>15</v>
      </c>
      <c r="D884" s="4"/>
      <c r="E884" s="5" t="s">
        <v>715</v>
      </c>
      <c r="F884" s="6">
        <v>1014721</v>
      </c>
      <c r="G884" s="5" t="s">
        <v>17</v>
      </c>
      <c r="H884" s="5" t="s">
        <v>910</v>
      </c>
      <c r="I884" s="7" t="s">
        <v>182</v>
      </c>
      <c r="J884" s="8"/>
    </row>
    <row r="885" spans="1:10" ht="18" hidden="1" customHeight="1">
      <c r="A885">
        <v>721</v>
      </c>
      <c r="B885">
        <f t="shared" si="13"/>
        <v>878</v>
      </c>
      <c r="C885" s="4" t="s">
        <v>15</v>
      </c>
      <c r="D885" s="4"/>
      <c r="E885" s="5" t="s">
        <v>715</v>
      </c>
      <c r="F885" s="6">
        <v>1014517</v>
      </c>
      <c r="G885" s="5" t="s">
        <v>17</v>
      </c>
      <c r="H885" s="5" t="s">
        <v>911</v>
      </c>
      <c r="I885" s="7" t="s">
        <v>182</v>
      </c>
      <c r="J885" s="8"/>
    </row>
    <row r="886" spans="1:10" ht="18" hidden="1" customHeight="1">
      <c r="A886">
        <v>722</v>
      </c>
      <c r="B886">
        <f t="shared" si="13"/>
        <v>879</v>
      </c>
      <c r="C886" s="4" t="s">
        <v>15</v>
      </c>
      <c r="D886" s="4"/>
      <c r="E886" s="5" t="s">
        <v>715</v>
      </c>
      <c r="F886" s="6">
        <v>1014503</v>
      </c>
      <c r="G886" s="5" t="s">
        <v>17</v>
      </c>
      <c r="H886" s="5" t="s">
        <v>912</v>
      </c>
      <c r="I886" s="7" t="s">
        <v>182</v>
      </c>
      <c r="J886" s="8"/>
    </row>
    <row r="887" spans="1:10" ht="18" hidden="1" customHeight="1">
      <c r="A887">
        <v>723</v>
      </c>
      <c r="B887">
        <f t="shared" si="13"/>
        <v>880</v>
      </c>
      <c r="C887" s="4" t="s">
        <v>15</v>
      </c>
      <c r="D887" s="4"/>
      <c r="E887" s="5" t="s">
        <v>715</v>
      </c>
      <c r="F887" s="6">
        <v>1018567</v>
      </c>
      <c r="G887" s="5" t="s">
        <v>17</v>
      </c>
      <c r="H887" s="5" t="s">
        <v>913</v>
      </c>
      <c r="I887" s="7" t="s">
        <v>182</v>
      </c>
      <c r="J887" s="8"/>
    </row>
    <row r="888" spans="1:10" ht="18" hidden="1" customHeight="1">
      <c r="A888">
        <v>724</v>
      </c>
      <c r="B888">
        <f t="shared" si="13"/>
        <v>881</v>
      </c>
      <c r="C888" s="4" t="s">
        <v>15</v>
      </c>
      <c r="D888" s="4"/>
      <c r="E888" s="5" t="s">
        <v>715</v>
      </c>
      <c r="F888" s="6">
        <v>1013764</v>
      </c>
      <c r="G888" s="5" t="s">
        <v>17</v>
      </c>
      <c r="H888" s="5" t="s">
        <v>914</v>
      </c>
      <c r="I888" s="7" t="s">
        <v>182</v>
      </c>
      <c r="J888" s="8"/>
    </row>
    <row r="889" spans="1:10" ht="18" hidden="1" customHeight="1">
      <c r="A889">
        <v>725</v>
      </c>
      <c r="B889">
        <f t="shared" si="13"/>
        <v>882</v>
      </c>
      <c r="C889" s="4" t="s">
        <v>15</v>
      </c>
      <c r="D889" s="4"/>
      <c r="E889" s="5" t="s">
        <v>715</v>
      </c>
      <c r="F889" s="6">
        <v>1018806</v>
      </c>
      <c r="G889" s="5" t="s">
        <v>17</v>
      </c>
      <c r="H889" s="5" t="s">
        <v>915</v>
      </c>
      <c r="I889" s="7" t="s">
        <v>182</v>
      </c>
      <c r="J889" s="8"/>
    </row>
    <row r="890" spans="1:10" ht="18" hidden="1" customHeight="1">
      <c r="A890">
        <v>726</v>
      </c>
      <c r="B890">
        <f t="shared" si="13"/>
        <v>883</v>
      </c>
      <c r="C890" s="4" t="s">
        <v>15</v>
      </c>
      <c r="D890" s="4"/>
      <c r="E890" s="5" t="s">
        <v>715</v>
      </c>
      <c r="F890" s="6">
        <v>1029412</v>
      </c>
      <c r="G890" s="5" t="s">
        <v>17</v>
      </c>
      <c r="H890" s="5" t="s">
        <v>916</v>
      </c>
      <c r="I890" s="7" t="s">
        <v>182</v>
      </c>
      <c r="J890" s="8"/>
    </row>
    <row r="891" spans="1:10" ht="18" hidden="1" customHeight="1">
      <c r="A891">
        <v>727</v>
      </c>
      <c r="B891">
        <f t="shared" si="13"/>
        <v>884</v>
      </c>
      <c r="C891" s="4" t="s">
        <v>15</v>
      </c>
      <c r="D891" s="4"/>
      <c r="E891" s="5" t="s">
        <v>715</v>
      </c>
      <c r="F891" s="6">
        <v>1009450</v>
      </c>
      <c r="G891" s="5" t="s">
        <v>17</v>
      </c>
      <c r="H891" s="5" t="s">
        <v>917</v>
      </c>
      <c r="I891" s="7" t="s">
        <v>182</v>
      </c>
      <c r="J891" s="8"/>
    </row>
    <row r="892" spans="1:10" ht="18" hidden="1" customHeight="1">
      <c r="A892">
        <v>728</v>
      </c>
      <c r="B892">
        <f t="shared" si="13"/>
        <v>885</v>
      </c>
      <c r="C892" s="4" t="s">
        <v>15</v>
      </c>
      <c r="D892" s="4"/>
      <c r="E892" s="5" t="s">
        <v>715</v>
      </c>
      <c r="F892" s="6">
        <v>1019103</v>
      </c>
      <c r="G892" s="5" t="s">
        <v>17</v>
      </c>
      <c r="H892" s="5" t="s">
        <v>918</v>
      </c>
      <c r="I892" s="7" t="s">
        <v>182</v>
      </c>
      <c r="J892" s="8"/>
    </row>
    <row r="893" spans="1:10" ht="18" hidden="1" customHeight="1">
      <c r="A893">
        <v>729</v>
      </c>
      <c r="B893">
        <f t="shared" si="13"/>
        <v>886</v>
      </c>
      <c r="C893" s="4" t="s">
        <v>15</v>
      </c>
      <c r="D893" s="4"/>
      <c r="E893" s="5" t="s">
        <v>715</v>
      </c>
      <c r="F893" s="6">
        <v>1013836</v>
      </c>
      <c r="G893" s="5" t="s">
        <v>17</v>
      </c>
      <c r="H893" s="5" t="s">
        <v>919</v>
      </c>
      <c r="I893" s="7" t="s">
        <v>182</v>
      </c>
      <c r="J893" s="8"/>
    </row>
    <row r="894" spans="1:10" ht="18" hidden="1" customHeight="1">
      <c r="A894">
        <v>730</v>
      </c>
      <c r="B894">
        <f t="shared" si="13"/>
        <v>887</v>
      </c>
      <c r="C894" s="4" t="s">
        <v>15</v>
      </c>
      <c r="D894" s="4"/>
      <c r="E894" s="5" t="s">
        <v>715</v>
      </c>
      <c r="F894" s="6">
        <v>1019700</v>
      </c>
      <c r="G894" s="5" t="s">
        <v>17</v>
      </c>
      <c r="H894" s="5" t="s">
        <v>920</v>
      </c>
      <c r="I894" s="7" t="s">
        <v>182</v>
      </c>
      <c r="J894" s="8"/>
    </row>
    <row r="895" spans="1:10" ht="18" hidden="1" customHeight="1">
      <c r="A895">
        <v>731</v>
      </c>
      <c r="B895">
        <f t="shared" si="13"/>
        <v>888</v>
      </c>
      <c r="C895" s="4" t="s">
        <v>15</v>
      </c>
      <c r="D895" s="4"/>
      <c r="E895" s="5" t="s">
        <v>715</v>
      </c>
      <c r="F895" s="6">
        <v>1019778</v>
      </c>
      <c r="G895" s="5" t="s">
        <v>17</v>
      </c>
      <c r="H895" s="5" t="s">
        <v>921</v>
      </c>
      <c r="I895" s="7" t="s">
        <v>182</v>
      </c>
      <c r="J895" s="8"/>
    </row>
    <row r="896" spans="1:10" ht="18" hidden="1" customHeight="1">
      <c r="A896">
        <v>732</v>
      </c>
      <c r="B896">
        <f t="shared" si="13"/>
        <v>889</v>
      </c>
      <c r="C896" s="4" t="s">
        <v>15</v>
      </c>
      <c r="D896" s="4"/>
      <c r="E896" s="5" t="s">
        <v>715</v>
      </c>
      <c r="F896" s="6">
        <v>1013356</v>
      </c>
      <c r="G896" s="5" t="s">
        <v>17</v>
      </c>
      <c r="H896" s="5" t="s">
        <v>922</v>
      </c>
      <c r="I896" s="7" t="s">
        <v>182</v>
      </c>
      <c r="J896" s="8"/>
    </row>
    <row r="897" spans="1:10" ht="18" hidden="1" customHeight="1">
      <c r="A897">
        <v>733</v>
      </c>
      <c r="B897">
        <f t="shared" si="13"/>
        <v>890</v>
      </c>
      <c r="C897" s="4" t="s">
        <v>15</v>
      </c>
      <c r="D897" s="4"/>
      <c r="E897" s="5" t="s">
        <v>715</v>
      </c>
      <c r="F897" s="6">
        <v>1021428</v>
      </c>
      <c r="G897" s="5" t="s">
        <v>17</v>
      </c>
      <c r="H897" s="5" t="s">
        <v>923</v>
      </c>
      <c r="I897" s="7" t="s">
        <v>182</v>
      </c>
      <c r="J897" s="8"/>
    </row>
    <row r="898" spans="1:10" ht="18" hidden="1" customHeight="1">
      <c r="A898">
        <v>734</v>
      </c>
      <c r="B898">
        <f t="shared" si="13"/>
        <v>891</v>
      </c>
      <c r="C898" s="4" t="s">
        <v>15</v>
      </c>
      <c r="D898" s="4"/>
      <c r="E898" s="5" t="s">
        <v>715</v>
      </c>
      <c r="F898" s="6">
        <v>1019727</v>
      </c>
      <c r="G898" s="5" t="s">
        <v>17</v>
      </c>
      <c r="H898" s="5" t="s">
        <v>924</v>
      </c>
      <c r="I898" s="7" t="s">
        <v>182</v>
      </c>
      <c r="J898" s="8"/>
    </row>
    <row r="899" spans="1:10" ht="18" hidden="1" customHeight="1">
      <c r="A899">
        <v>735</v>
      </c>
      <c r="B899">
        <f t="shared" si="13"/>
        <v>892</v>
      </c>
      <c r="C899" s="4" t="s">
        <v>15</v>
      </c>
      <c r="D899" s="4"/>
      <c r="E899" s="5" t="s">
        <v>715</v>
      </c>
      <c r="F899" s="6">
        <v>1014127</v>
      </c>
      <c r="G899" s="5" t="s">
        <v>17</v>
      </c>
      <c r="H899" s="5" t="s">
        <v>925</v>
      </c>
      <c r="I899" s="7" t="s">
        <v>182</v>
      </c>
      <c r="J899" s="8"/>
    </row>
    <row r="900" spans="1:10" ht="18" hidden="1" customHeight="1">
      <c r="A900">
        <v>736</v>
      </c>
      <c r="B900">
        <f t="shared" si="13"/>
        <v>893</v>
      </c>
      <c r="C900" s="4" t="s">
        <v>15</v>
      </c>
      <c r="D900" s="4"/>
      <c r="E900" s="5" t="s">
        <v>715</v>
      </c>
      <c r="F900" s="6">
        <v>1014458</v>
      </c>
      <c r="G900" s="5" t="s">
        <v>17</v>
      </c>
      <c r="H900" s="5" t="s">
        <v>926</v>
      </c>
      <c r="I900" s="7" t="s">
        <v>182</v>
      </c>
      <c r="J900" s="8"/>
    </row>
    <row r="901" spans="1:10" ht="18" hidden="1" customHeight="1">
      <c r="A901">
        <v>737</v>
      </c>
      <c r="B901">
        <f t="shared" si="13"/>
        <v>894</v>
      </c>
      <c r="C901" s="4" t="s">
        <v>15</v>
      </c>
      <c r="D901" s="4"/>
      <c r="E901" s="5" t="s">
        <v>715</v>
      </c>
      <c r="F901" s="6">
        <v>1020225</v>
      </c>
      <c r="G901" s="5" t="s">
        <v>17</v>
      </c>
      <c r="H901" s="5" t="s">
        <v>927</v>
      </c>
      <c r="I901" s="7" t="s">
        <v>182</v>
      </c>
      <c r="J901" s="8"/>
    </row>
    <row r="902" spans="1:10" ht="18" hidden="1" customHeight="1">
      <c r="A902">
        <v>738</v>
      </c>
      <c r="B902">
        <f t="shared" si="13"/>
        <v>895</v>
      </c>
      <c r="C902" s="4" t="s">
        <v>15</v>
      </c>
      <c r="D902" s="4"/>
      <c r="E902" s="5" t="s">
        <v>715</v>
      </c>
      <c r="F902" s="6">
        <v>1021125</v>
      </c>
      <c r="G902" s="5" t="s">
        <v>17</v>
      </c>
      <c r="H902" s="5" t="s">
        <v>928</v>
      </c>
      <c r="I902" s="7" t="s">
        <v>182</v>
      </c>
      <c r="J902" s="8"/>
    </row>
    <row r="903" spans="1:10" ht="18" hidden="1" customHeight="1">
      <c r="A903">
        <v>739</v>
      </c>
      <c r="B903">
        <f t="shared" si="13"/>
        <v>896</v>
      </c>
      <c r="C903" s="4" t="s">
        <v>15</v>
      </c>
      <c r="D903" s="4"/>
      <c r="E903" s="5" t="s">
        <v>715</v>
      </c>
      <c r="F903" s="6">
        <v>1018843</v>
      </c>
      <c r="G903" s="5" t="s">
        <v>17</v>
      </c>
      <c r="H903" s="5" t="s">
        <v>929</v>
      </c>
      <c r="I903" s="7" t="s">
        <v>182</v>
      </c>
      <c r="J903" s="8"/>
    </row>
    <row r="904" spans="1:10" ht="18" hidden="1" customHeight="1">
      <c r="A904">
        <v>740</v>
      </c>
      <c r="B904">
        <f t="shared" si="13"/>
        <v>897</v>
      </c>
      <c r="C904" s="4" t="s">
        <v>15</v>
      </c>
      <c r="D904" s="4"/>
      <c r="E904" s="5" t="s">
        <v>715</v>
      </c>
      <c r="F904" s="6">
        <v>1020429</v>
      </c>
      <c r="G904" s="5" t="s">
        <v>17</v>
      </c>
      <c r="H904" s="5" t="s">
        <v>930</v>
      </c>
      <c r="I904" s="7" t="s">
        <v>182</v>
      </c>
      <c r="J904" s="8"/>
    </row>
    <row r="905" spans="1:10" ht="18" hidden="1" customHeight="1">
      <c r="A905">
        <v>741</v>
      </c>
      <c r="B905">
        <f t="shared" si="13"/>
        <v>898</v>
      </c>
      <c r="C905" s="4" t="s">
        <v>15</v>
      </c>
      <c r="D905" s="4"/>
      <c r="E905" s="5" t="s">
        <v>715</v>
      </c>
      <c r="F905" s="6">
        <v>1014546</v>
      </c>
      <c r="G905" s="5" t="s">
        <v>17</v>
      </c>
      <c r="H905" s="5" t="s">
        <v>931</v>
      </c>
      <c r="I905" s="7" t="s">
        <v>182</v>
      </c>
      <c r="J905" s="8"/>
    </row>
    <row r="906" spans="1:10" ht="18" hidden="1" customHeight="1">
      <c r="A906">
        <v>742</v>
      </c>
      <c r="B906">
        <f t="shared" ref="B906:B969" si="14">1+B905</f>
        <v>899</v>
      </c>
      <c r="C906" s="4" t="s">
        <v>15</v>
      </c>
      <c r="D906" s="4"/>
      <c r="E906" s="5" t="s">
        <v>715</v>
      </c>
      <c r="F906" s="6">
        <v>1020819</v>
      </c>
      <c r="G906" s="5" t="s">
        <v>17</v>
      </c>
      <c r="H906" s="5" t="s">
        <v>932</v>
      </c>
      <c r="I906" s="7" t="s">
        <v>182</v>
      </c>
      <c r="J906" s="8"/>
    </row>
    <row r="907" spans="1:10" ht="18" hidden="1" customHeight="1">
      <c r="A907">
        <v>743</v>
      </c>
      <c r="B907">
        <f t="shared" si="14"/>
        <v>900</v>
      </c>
      <c r="C907" s="4" t="s">
        <v>15</v>
      </c>
      <c r="D907" s="4"/>
      <c r="E907" s="5" t="s">
        <v>715</v>
      </c>
      <c r="F907" s="6">
        <v>1013915</v>
      </c>
      <c r="G907" s="5" t="s">
        <v>17</v>
      </c>
      <c r="H907" s="5" t="s">
        <v>933</v>
      </c>
      <c r="I907" s="7" t="s">
        <v>182</v>
      </c>
      <c r="J907" s="8"/>
    </row>
    <row r="908" spans="1:10" ht="18" hidden="1" customHeight="1">
      <c r="A908">
        <v>744</v>
      </c>
      <c r="B908">
        <f t="shared" si="14"/>
        <v>901</v>
      </c>
      <c r="C908" s="4" t="s">
        <v>15</v>
      </c>
      <c r="D908" s="4"/>
      <c r="E908" s="5" t="s">
        <v>715</v>
      </c>
      <c r="F908" s="6">
        <v>1017683</v>
      </c>
      <c r="G908" s="5" t="s">
        <v>17</v>
      </c>
      <c r="H908" s="5" t="s">
        <v>934</v>
      </c>
      <c r="I908" s="7" t="s">
        <v>182</v>
      </c>
      <c r="J908" s="8"/>
    </row>
    <row r="909" spans="1:10" ht="18" hidden="1" customHeight="1">
      <c r="A909">
        <v>745</v>
      </c>
      <c r="B909">
        <f t="shared" si="14"/>
        <v>902</v>
      </c>
      <c r="C909" s="4" t="s">
        <v>15</v>
      </c>
      <c r="D909" s="4"/>
      <c r="E909" s="5" t="s">
        <v>715</v>
      </c>
      <c r="F909" s="6">
        <v>1013063</v>
      </c>
      <c r="G909" s="5" t="s">
        <v>17</v>
      </c>
      <c r="H909" s="5" t="s">
        <v>935</v>
      </c>
      <c r="I909" s="7" t="s">
        <v>182</v>
      </c>
      <c r="J909" s="8"/>
    </row>
    <row r="910" spans="1:10" ht="18" hidden="1" customHeight="1">
      <c r="A910">
        <v>746</v>
      </c>
      <c r="B910">
        <f t="shared" si="14"/>
        <v>903</v>
      </c>
      <c r="C910" s="4" t="s">
        <v>15</v>
      </c>
      <c r="D910" s="4"/>
      <c r="E910" s="5" t="s">
        <v>715</v>
      </c>
      <c r="F910" s="6">
        <v>1018915</v>
      </c>
      <c r="G910" s="5" t="s">
        <v>17</v>
      </c>
      <c r="H910" s="5" t="s">
        <v>936</v>
      </c>
      <c r="I910" s="7" t="s">
        <v>182</v>
      </c>
      <c r="J910" s="8"/>
    </row>
    <row r="911" spans="1:10" ht="18" hidden="1" customHeight="1">
      <c r="A911">
        <v>747</v>
      </c>
      <c r="B911">
        <f t="shared" si="14"/>
        <v>904</v>
      </c>
      <c r="C911" s="4" t="s">
        <v>15</v>
      </c>
      <c r="D911" s="4"/>
      <c r="E911" s="5" t="s">
        <v>715</v>
      </c>
      <c r="F911" s="6">
        <v>1014293</v>
      </c>
      <c r="G911" s="5" t="s">
        <v>17</v>
      </c>
      <c r="H911" s="5" t="s">
        <v>937</v>
      </c>
      <c r="I911" s="7" t="s">
        <v>182</v>
      </c>
      <c r="J911" s="8"/>
    </row>
    <row r="912" spans="1:10" ht="18" hidden="1" customHeight="1">
      <c r="A912">
        <v>748</v>
      </c>
      <c r="B912">
        <f t="shared" si="14"/>
        <v>905</v>
      </c>
      <c r="C912" s="4" t="s">
        <v>15</v>
      </c>
      <c r="D912" s="4"/>
      <c r="E912" s="5" t="s">
        <v>715</v>
      </c>
      <c r="F912" s="6">
        <v>1014001</v>
      </c>
      <c r="G912" s="5" t="s">
        <v>17</v>
      </c>
      <c r="H912" s="5" t="s">
        <v>938</v>
      </c>
      <c r="I912" s="7" t="s">
        <v>182</v>
      </c>
      <c r="J912" s="8"/>
    </row>
    <row r="913" spans="1:10" ht="18" hidden="1" customHeight="1">
      <c r="A913">
        <v>749</v>
      </c>
      <c r="B913">
        <f t="shared" si="14"/>
        <v>906</v>
      </c>
      <c r="C913" s="4" t="s">
        <v>15</v>
      </c>
      <c r="D913" s="4"/>
      <c r="E913" s="5" t="s">
        <v>715</v>
      </c>
      <c r="F913" s="6">
        <v>1020468</v>
      </c>
      <c r="G913" s="5" t="s">
        <v>17</v>
      </c>
      <c r="H913" s="5" t="s">
        <v>939</v>
      </c>
      <c r="I913" s="7" t="s">
        <v>182</v>
      </c>
      <c r="J913" s="8"/>
    </row>
    <row r="914" spans="1:10" ht="18" hidden="1" customHeight="1">
      <c r="A914">
        <v>750</v>
      </c>
      <c r="B914">
        <f t="shared" si="14"/>
        <v>907</v>
      </c>
      <c r="C914" s="4" t="s">
        <v>15</v>
      </c>
      <c r="D914" s="4"/>
      <c r="E914" s="5" t="s">
        <v>715</v>
      </c>
      <c r="F914" s="6">
        <v>1018810</v>
      </c>
      <c r="G914" s="5" t="s">
        <v>17</v>
      </c>
      <c r="H914" s="5" t="s">
        <v>940</v>
      </c>
      <c r="I914" s="7" t="s">
        <v>182</v>
      </c>
      <c r="J914" s="8"/>
    </row>
    <row r="915" spans="1:10" ht="18" hidden="1" customHeight="1">
      <c r="A915">
        <v>751</v>
      </c>
      <c r="B915">
        <f t="shared" si="14"/>
        <v>908</v>
      </c>
      <c r="C915" s="4" t="s">
        <v>15</v>
      </c>
      <c r="D915" s="4"/>
      <c r="E915" s="5" t="s">
        <v>715</v>
      </c>
      <c r="F915" s="6">
        <v>1019289</v>
      </c>
      <c r="G915" s="5" t="s">
        <v>17</v>
      </c>
      <c r="H915" s="5" t="s">
        <v>941</v>
      </c>
      <c r="I915" s="7" t="s">
        <v>182</v>
      </c>
      <c r="J915" s="8"/>
    </row>
    <row r="916" spans="1:10" ht="18" hidden="1" customHeight="1">
      <c r="A916">
        <v>752</v>
      </c>
      <c r="B916">
        <f t="shared" si="14"/>
        <v>909</v>
      </c>
      <c r="C916" s="4" t="s">
        <v>15</v>
      </c>
      <c r="D916" s="4"/>
      <c r="E916" s="5" t="s">
        <v>715</v>
      </c>
      <c r="F916" s="6">
        <v>1021721</v>
      </c>
      <c r="G916" s="5" t="s">
        <v>17</v>
      </c>
      <c r="H916" s="5" t="s">
        <v>942</v>
      </c>
      <c r="I916" s="7" t="s">
        <v>182</v>
      </c>
      <c r="J916" s="8"/>
    </row>
    <row r="917" spans="1:10" ht="18" hidden="1" customHeight="1">
      <c r="A917">
        <v>753</v>
      </c>
      <c r="B917">
        <f t="shared" si="14"/>
        <v>910</v>
      </c>
      <c r="C917" s="4" t="s">
        <v>15</v>
      </c>
      <c r="D917" s="4"/>
      <c r="E917" s="5" t="s">
        <v>715</v>
      </c>
      <c r="F917" s="6">
        <v>1014615</v>
      </c>
      <c r="G917" s="5" t="s">
        <v>17</v>
      </c>
      <c r="H917" s="5" t="s">
        <v>943</v>
      </c>
      <c r="I917" s="7" t="s">
        <v>182</v>
      </c>
      <c r="J917" s="8"/>
    </row>
    <row r="918" spans="1:10" ht="18" hidden="1" customHeight="1">
      <c r="A918">
        <v>754</v>
      </c>
      <c r="B918">
        <f t="shared" si="14"/>
        <v>911</v>
      </c>
      <c r="C918" s="4" t="s">
        <v>15</v>
      </c>
      <c r="D918" s="4"/>
      <c r="E918" s="5" t="s">
        <v>715</v>
      </c>
      <c r="F918" s="6">
        <v>1012909</v>
      </c>
      <c r="G918" s="5" t="s">
        <v>17</v>
      </c>
      <c r="H918" s="5" t="s">
        <v>944</v>
      </c>
      <c r="I918" s="7" t="s">
        <v>182</v>
      </c>
      <c r="J918" s="8"/>
    </row>
    <row r="919" spans="1:10" ht="18" hidden="1" customHeight="1">
      <c r="A919">
        <v>755</v>
      </c>
      <c r="B919">
        <f t="shared" si="14"/>
        <v>912</v>
      </c>
      <c r="C919" s="4" t="s">
        <v>15</v>
      </c>
      <c r="D919" s="4"/>
      <c r="E919" s="5" t="s">
        <v>715</v>
      </c>
      <c r="F919" s="6">
        <v>1019346</v>
      </c>
      <c r="G919" s="5" t="s">
        <v>17</v>
      </c>
      <c r="H919" s="5" t="s">
        <v>945</v>
      </c>
      <c r="I919" s="7" t="s">
        <v>182</v>
      </c>
      <c r="J919" s="8"/>
    </row>
    <row r="920" spans="1:10" ht="18" hidden="1" customHeight="1">
      <c r="A920">
        <v>756</v>
      </c>
      <c r="B920">
        <f t="shared" si="14"/>
        <v>913</v>
      </c>
      <c r="C920" s="4" t="s">
        <v>15</v>
      </c>
      <c r="D920" s="4"/>
      <c r="E920" s="5" t="s">
        <v>715</v>
      </c>
      <c r="F920" s="6">
        <v>1011952</v>
      </c>
      <c r="G920" s="5" t="s">
        <v>17</v>
      </c>
      <c r="H920" s="5" t="s">
        <v>946</v>
      </c>
      <c r="I920" s="7" t="s">
        <v>182</v>
      </c>
      <c r="J920" s="8"/>
    </row>
    <row r="921" spans="1:10" ht="18" hidden="1" customHeight="1">
      <c r="A921">
        <v>757</v>
      </c>
      <c r="B921">
        <f t="shared" si="14"/>
        <v>914</v>
      </c>
      <c r="C921" s="4" t="s">
        <v>15</v>
      </c>
      <c r="D921" s="4"/>
      <c r="E921" s="5" t="s">
        <v>715</v>
      </c>
      <c r="F921" s="6">
        <v>1013840</v>
      </c>
      <c r="G921" s="5" t="s">
        <v>17</v>
      </c>
      <c r="H921" s="5" t="s">
        <v>947</v>
      </c>
      <c r="I921" s="7" t="s">
        <v>182</v>
      </c>
      <c r="J921" s="8"/>
    </row>
    <row r="922" spans="1:10" ht="18" hidden="1" customHeight="1">
      <c r="A922">
        <v>758</v>
      </c>
      <c r="B922">
        <f t="shared" si="14"/>
        <v>915</v>
      </c>
      <c r="C922" s="4" t="s">
        <v>15</v>
      </c>
      <c r="D922" s="4"/>
      <c r="E922" s="5" t="s">
        <v>715</v>
      </c>
      <c r="F922" s="6">
        <v>1016033</v>
      </c>
      <c r="G922" s="5" t="s">
        <v>17</v>
      </c>
      <c r="H922" s="5" t="s">
        <v>948</v>
      </c>
      <c r="I922" s="7" t="s">
        <v>182</v>
      </c>
      <c r="J922" s="8"/>
    </row>
    <row r="923" spans="1:10" ht="18" hidden="1" customHeight="1">
      <c r="A923">
        <v>759</v>
      </c>
      <c r="B923">
        <f t="shared" si="14"/>
        <v>916</v>
      </c>
      <c r="C923" s="4" t="s">
        <v>15</v>
      </c>
      <c r="D923" s="4"/>
      <c r="E923" s="5" t="s">
        <v>715</v>
      </c>
      <c r="F923" s="6">
        <v>1030487</v>
      </c>
      <c r="G923" s="5" t="s">
        <v>17</v>
      </c>
      <c r="H923" s="5" t="s">
        <v>949</v>
      </c>
      <c r="I923" s="7" t="s">
        <v>182</v>
      </c>
      <c r="J923" s="8"/>
    </row>
    <row r="924" spans="1:10" ht="18" hidden="1" customHeight="1">
      <c r="A924">
        <v>760</v>
      </c>
      <c r="B924">
        <f t="shared" si="14"/>
        <v>917</v>
      </c>
      <c r="C924" s="4" t="s">
        <v>15</v>
      </c>
      <c r="D924" s="4"/>
      <c r="E924" s="5" t="s">
        <v>715</v>
      </c>
      <c r="F924" s="6">
        <v>1014392</v>
      </c>
      <c r="G924" s="5" t="s">
        <v>17</v>
      </c>
      <c r="H924" s="5" t="s">
        <v>950</v>
      </c>
      <c r="I924" s="7" t="s">
        <v>182</v>
      </c>
      <c r="J924" s="8"/>
    </row>
    <row r="925" spans="1:10" ht="18" hidden="1" customHeight="1">
      <c r="A925">
        <v>761</v>
      </c>
      <c r="B925">
        <f t="shared" si="14"/>
        <v>918</v>
      </c>
      <c r="C925" s="4" t="s">
        <v>15</v>
      </c>
      <c r="D925" s="4"/>
      <c r="E925" s="5" t="s">
        <v>715</v>
      </c>
      <c r="F925" s="6">
        <v>1020590</v>
      </c>
      <c r="G925" s="5" t="s">
        <v>17</v>
      </c>
      <c r="H925" s="5" t="s">
        <v>951</v>
      </c>
      <c r="I925" s="7" t="s">
        <v>182</v>
      </c>
      <c r="J925" s="8"/>
    </row>
    <row r="926" spans="1:10" ht="18" hidden="1" customHeight="1">
      <c r="A926">
        <v>762</v>
      </c>
      <c r="B926">
        <f t="shared" si="14"/>
        <v>919</v>
      </c>
      <c r="C926" s="4" t="s">
        <v>15</v>
      </c>
      <c r="D926" s="4"/>
      <c r="E926" s="5" t="s">
        <v>715</v>
      </c>
      <c r="F926" s="6">
        <v>1014664</v>
      </c>
      <c r="G926" s="5" t="s">
        <v>17</v>
      </c>
      <c r="H926" s="5" t="s">
        <v>952</v>
      </c>
      <c r="I926" s="7" t="s">
        <v>182</v>
      </c>
      <c r="J926" s="8"/>
    </row>
    <row r="927" spans="1:10" ht="18" hidden="1" customHeight="1">
      <c r="A927">
        <v>763</v>
      </c>
      <c r="B927">
        <f t="shared" si="14"/>
        <v>920</v>
      </c>
      <c r="C927" s="4" t="s">
        <v>15</v>
      </c>
      <c r="D927" s="4"/>
      <c r="E927" s="5" t="s">
        <v>715</v>
      </c>
      <c r="F927" s="6">
        <v>1013998</v>
      </c>
      <c r="G927" s="5" t="s">
        <v>17</v>
      </c>
      <c r="H927" s="5" t="s">
        <v>953</v>
      </c>
      <c r="I927" s="7" t="s">
        <v>182</v>
      </c>
      <c r="J927" s="8"/>
    </row>
    <row r="928" spans="1:10" ht="18" hidden="1" customHeight="1">
      <c r="A928">
        <v>764</v>
      </c>
      <c r="B928">
        <f t="shared" si="14"/>
        <v>921</v>
      </c>
      <c r="C928" s="4" t="s">
        <v>15</v>
      </c>
      <c r="D928" s="4"/>
      <c r="E928" s="5" t="s">
        <v>715</v>
      </c>
      <c r="F928" s="6">
        <v>1014227</v>
      </c>
      <c r="G928" s="5" t="s">
        <v>17</v>
      </c>
      <c r="H928" s="5" t="s">
        <v>954</v>
      </c>
      <c r="I928" s="7" t="s">
        <v>182</v>
      </c>
      <c r="J928" s="8"/>
    </row>
    <row r="929" spans="1:10" ht="18" hidden="1" customHeight="1">
      <c r="A929">
        <v>765</v>
      </c>
      <c r="B929">
        <f t="shared" si="14"/>
        <v>922</v>
      </c>
      <c r="C929" s="4" t="s">
        <v>15</v>
      </c>
      <c r="D929" s="4"/>
      <c r="E929" s="5" t="s">
        <v>715</v>
      </c>
      <c r="F929" s="6">
        <v>1029668</v>
      </c>
      <c r="G929" s="5" t="s">
        <v>17</v>
      </c>
      <c r="H929" s="5" t="s">
        <v>955</v>
      </c>
      <c r="I929" s="7" t="s">
        <v>182</v>
      </c>
      <c r="J929" s="8"/>
    </row>
    <row r="930" spans="1:10" ht="18" hidden="1" customHeight="1">
      <c r="A930">
        <v>766</v>
      </c>
      <c r="B930">
        <f t="shared" si="14"/>
        <v>923</v>
      </c>
      <c r="C930" s="4" t="s">
        <v>15</v>
      </c>
      <c r="D930" s="4"/>
      <c r="E930" s="5" t="s">
        <v>715</v>
      </c>
      <c r="F930" s="6">
        <v>1013868</v>
      </c>
      <c r="G930" s="5" t="s">
        <v>17</v>
      </c>
      <c r="H930" s="5" t="s">
        <v>956</v>
      </c>
      <c r="I930" s="7" t="s">
        <v>182</v>
      </c>
      <c r="J930" s="8"/>
    </row>
    <row r="931" spans="1:10" ht="18" hidden="1" customHeight="1">
      <c r="A931">
        <v>767</v>
      </c>
      <c r="B931">
        <f t="shared" si="14"/>
        <v>924</v>
      </c>
      <c r="C931" s="4" t="s">
        <v>15</v>
      </c>
      <c r="D931" s="4"/>
      <c r="E931" s="5" t="s">
        <v>957</v>
      </c>
      <c r="F931" s="6">
        <v>1022119</v>
      </c>
      <c r="G931" s="5" t="s">
        <v>17</v>
      </c>
      <c r="H931" s="5" t="s">
        <v>958</v>
      </c>
      <c r="I931" s="7" t="s">
        <v>959</v>
      </c>
      <c r="J931" s="8"/>
    </row>
    <row r="932" spans="1:10" ht="18" hidden="1" customHeight="1">
      <c r="A932">
        <v>768</v>
      </c>
      <c r="B932">
        <f t="shared" si="14"/>
        <v>925</v>
      </c>
      <c r="C932" s="4" t="s">
        <v>15</v>
      </c>
      <c r="D932" s="4"/>
      <c r="E932" s="5" t="s">
        <v>957</v>
      </c>
      <c r="F932" s="6">
        <v>1009862</v>
      </c>
      <c r="G932" s="5" t="s">
        <v>17</v>
      </c>
      <c r="H932" s="5" t="s">
        <v>960</v>
      </c>
      <c r="I932" s="7" t="s">
        <v>959</v>
      </c>
      <c r="J932" s="8"/>
    </row>
    <row r="933" spans="1:10" ht="18" hidden="1" customHeight="1">
      <c r="A933">
        <v>769</v>
      </c>
      <c r="B933">
        <f t="shared" si="14"/>
        <v>926</v>
      </c>
      <c r="C933" s="4" t="s">
        <v>15</v>
      </c>
      <c r="D933" s="4"/>
      <c r="E933" s="5" t="s">
        <v>957</v>
      </c>
      <c r="F933" s="6">
        <v>1009579</v>
      </c>
      <c r="G933" s="5" t="s">
        <v>17</v>
      </c>
      <c r="H933" s="5" t="s">
        <v>961</v>
      </c>
      <c r="I933" s="7" t="s">
        <v>959</v>
      </c>
      <c r="J933" s="8"/>
    </row>
    <row r="934" spans="1:10" ht="18" hidden="1" customHeight="1">
      <c r="A934">
        <v>770</v>
      </c>
      <c r="B934">
        <f t="shared" si="14"/>
        <v>927</v>
      </c>
      <c r="C934" s="4" t="s">
        <v>15</v>
      </c>
      <c r="D934" s="4"/>
      <c r="E934" s="5" t="s">
        <v>957</v>
      </c>
      <c r="F934" s="6">
        <v>1009514</v>
      </c>
      <c r="G934" s="5" t="s">
        <v>17</v>
      </c>
      <c r="H934" s="5" t="s">
        <v>962</v>
      </c>
      <c r="I934" s="7" t="s">
        <v>959</v>
      </c>
      <c r="J934" s="8"/>
    </row>
    <row r="935" spans="1:10" ht="18" hidden="1" customHeight="1">
      <c r="A935">
        <v>771</v>
      </c>
      <c r="B935">
        <f t="shared" si="14"/>
        <v>928</v>
      </c>
      <c r="C935" s="4" t="s">
        <v>15</v>
      </c>
      <c r="D935" s="4"/>
      <c r="E935" s="5" t="s">
        <v>957</v>
      </c>
      <c r="F935" s="6">
        <v>1009410</v>
      </c>
      <c r="G935" s="5" t="s">
        <v>17</v>
      </c>
      <c r="H935" s="5" t="s">
        <v>963</v>
      </c>
      <c r="I935" s="7" t="s">
        <v>959</v>
      </c>
      <c r="J935" s="8"/>
    </row>
    <row r="936" spans="1:10" ht="18" hidden="1" customHeight="1">
      <c r="A936">
        <v>772</v>
      </c>
      <c r="B936">
        <f t="shared" si="14"/>
        <v>929</v>
      </c>
      <c r="C936" s="4" t="s">
        <v>15</v>
      </c>
      <c r="D936" s="4"/>
      <c r="E936" s="5" t="s">
        <v>957</v>
      </c>
      <c r="F936" s="6">
        <v>1009543</v>
      </c>
      <c r="G936" s="5" t="s">
        <v>17</v>
      </c>
      <c r="H936" s="5" t="s">
        <v>964</v>
      </c>
      <c r="I936" s="7" t="s">
        <v>959</v>
      </c>
      <c r="J936" s="8"/>
    </row>
    <row r="937" spans="1:10" ht="18" hidden="1" customHeight="1">
      <c r="A937">
        <v>773</v>
      </c>
      <c r="B937">
        <f t="shared" si="14"/>
        <v>930</v>
      </c>
      <c r="C937" s="4" t="s">
        <v>15</v>
      </c>
      <c r="D937" s="4"/>
      <c r="E937" s="5" t="s">
        <v>957</v>
      </c>
      <c r="F937" s="6">
        <v>1009978</v>
      </c>
      <c r="G937" s="5" t="s">
        <v>17</v>
      </c>
      <c r="H937" s="5" t="s">
        <v>965</v>
      </c>
      <c r="I937" s="7" t="s">
        <v>959</v>
      </c>
      <c r="J937" s="8"/>
    </row>
    <row r="938" spans="1:10" ht="18" hidden="1" customHeight="1">
      <c r="A938">
        <v>774</v>
      </c>
      <c r="B938">
        <f t="shared" si="14"/>
        <v>931</v>
      </c>
      <c r="C938" s="4" t="s">
        <v>15</v>
      </c>
      <c r="D938" s="4"/>
      <c r="E938" s="5" t="s">
        <v>957</v>
      </c>
      <c r="F938" s="6">
        <v>1009529</v>
      </c>
      <c r="G938" s="5" t="s">
        <v>17</v>
      </c>
      <c r="H938" s="5" t="s">
        <v>966</v>
      </c>
      <c r="I938" s="7" t="s">
        <v>959</v>
      </c>
      <c r="J938" s="8"/>
    </row>
    <row r="939" spans="1:10" ht="18" hidden="1" customHeight="1">
      <c r="A939">
        <v>775</v>
      </c>
      <c r="B939">
        <f t="shared" si="14"/>
        <v>932</v>
      </c>
      <c r="C939" s="4" t="s">
        <v>15</v>
      </c>
      <c r="D939" s="4"/>
      <c r="E939" s="5" t="s">
        <v>957</v>
      </c>
      <c r="F939" s="6">
        <v>1009936</v>
      </c>
      <c r="G939" s="5" t="s">
        <v>17</v>
      </c>
      <c r="H939" s="5" t="s">
        <v>967</v>
      </c>
      <c r="I939" s="7" t="s">
        <v>959</v>
      </c>
      <c r="J939" s="8"/>
    </row>
    <row r="940" spans="1:10" ht="18" hidden="1" customHeight="1">
      <c r="A940">
        <v>776</v>
      </c>
      <c r="B940">
        <f t="shared" si="14"/>
        <v>933</v>
      </c>
      <c r="C940" s="4" t="s">
        <v>15</v>
      </c>
      <c r="D940" s="4"/>
      <c r="E940" s="5" t="s">
        <v>957</v>
      </c>
      <c r="F940" s="6">
        <v>1017405</v>
      </c>
      <c r="G940" s="5" t="s">
        <v>17</v>
      </c>
      <c r="H940" s="5" t="s">
        <v>968</v>
      </c>
      <c r="I940" s="7" t="s">
        <v>959</v>
      </c>
      <c r="J940" s="8"/>
    </row>
    <row r="941" spans="1:10" ht="18" hidden="1" customHeight="1">
      <c r="A941">
        <v>777</v>
      </c>
      <c r="B941">
        <f t="shared" si="14"/>
        <v>934</v>
      </c>
      <c r="C941" s="4" t="s">
        <v>15</v>
      </c>
      <c r="D941" s="4"/>
      <c r="E941" s="5" t="s">
        <v>957</v>
      </c>
      <c r="F941" s="6">
        <v>1009458</v>
      </c>
      <c r="G941" s="5" t="s">
        <v>17</v>
      </c>
      <c r="H941" s="5" t="s">
        <v>969</v>
      </c>
      <c r="I941" s="7" t="s">
        <v>959</v>
      </c>
      <c r="J941" s="8"/>
    </row>
    <row r="942" spans="1:10" ht="18" hidden="1" customHeight="1">
      <c r="A942">
        <v>778</v>
      </c>
      <c r="B942">
        <f t="shared" si="14"/>
        <v>935</v>
      </c>
      <c r="C942" s="4" t="s">
        <v>15</v>
      </c>
      <c r="D942" s="4"/>
      <c r="E942" s="5" t="s">
        <v>957</v>
      </c>
      <c r="F942" s="6">
        <v>1009846</v>
      </c>
      <c r="G942" s="5" t="s">
        <v>17</v>
      </c>
      <c r="H942" s="5" t="s">
        <v>970</v>
      </c>
      <c r="I942" s="7" t="s">
        <v>959</v>
      </c>
      <c r="J942" s="8"/>
    </row>
    <row r="943" spans="1:10" ht="18" hidden="1" customHeight="1">
      <c r="A943">
        <v>779</v>
      </c>
      <c r="B943">
        <f t="shared" si="14"/>
        <v>936</v>
      </c>
      <c r="C943" s="4" t="s">
        <v>15</v>
      </c>
      <c r="D943" s="4"/>
      <c r="E943" s="5" t="s">
        <v>957</v>
      </c>
      <c r="F943" s="6">
        <v>1009482</v>
      </c>
      <c r="G943" s="5" t="s">
        <v>17</v>
      </c>
      <c r="H943" s="5" t="s">
        <v>971</v>
      </c>
      <c r="I943" s="7" t="s">
        <v>959</v>
      </c>
      <c r="J943" s="8"/>
    </row>
    <row r="944" spans="1:10" ht="18" hidden="1" customHeight="1">
      <c r="A944">
        <v>780</v>
      </c>
      <c r="B944">
        <f t="shared" si="14"/>
        <v>937</v>
      </c>
      <c r="C944" s="4" t="s">
        <v>15</v>
      </c>
      <c r="D944" s="4"/>
      <c r="E944" s="5" t="s">
        <v>957</v>
      </c>
      <c r="F944" s="6">
        <v>1009472</v>
      </c>
      <c r="G944" s="5" t="s">
        <v>17</v>
      </c>
      <c r="H944" s="5" t="s">
        <v>972</v>
      </c>
      <c r="I944" s="7" t="s">
        <v>959</v>
      </c>
      <c r="J944" s="8"/>
    </row>
    <row r="945" spans="1:10" ht="18" hidden="1" customHeight="1">
      <c r="A945">
        <v>781</v>
      </c>
      <c r="B945">
        <f t="shared" si="14"/>
        <v>938</v>
      </c>
      <c r="C945" s="4" t="s">
        <v>15</v>
      </c>
      <c r="D945" s="4"/>
      <c r="E945" s="5" t="s">
        <v>957</v>
      </c>
      <c r="F945" s="6">
        <v>1009932</v>
      </c>
      <c r="G945" s="5" t="s">
        <v>17</v>
      </c>
      <c r="H945" s="5" t="s">
        <v>973</v>
      </c>
      <c r="I945" s="7" t="s">
        <v>959</v>
      </c>
      <c r="J945" s="8"/>
    </row>
    <row r="946" spans="1:10" ht="18" hidden="1" customHeight="1">
      <c r="A946">
        <v>782</v>
      </c>
      <c r="B946">
        <f t="shared" si="14"/>
        <v>939</v>
      </c>
      <c r="C946" s="4" t="s">
        <v>15</v>
      </c>
      <c r="D946" s="4"/>
      <c r="E946" s="5" t="s">
        <v>957</v>
      </c>
      <c r="F946" s="6">
        <v>1009844</v>
      </c>
      <c r="G946" s="5" t="s">
        <v>17</v>
      </c>
      <c r="H946" s="5" t="s">
        <v>974</v>
      </c>
      <c r="I946" s="7" t="s">
        <v>959</v>
      </c>
      <c r="J946" s="8"/>
    </row>
    <row r="947" spans="1:10" ht="18" hidden="1" customHeight="1">
      <c r="A947">
        <v>783</v>
      </c>
      <c r="B947">
        <f t="shared" si="14"/>
        <v>940</v>
      </c>
      <c r="C947" s="4" t="s">
        <v>15</v>
      </c>
      <c r="D947" s="4"/>
      <c r="E947" s="5" t="s">
        <v>957</v>
      </c>
      <c r="F947" s="6">
        <v>1009942</v>
      </c>
      <c r="G947" s="5" t="s">
        <v>17</v>
      </c>
      <c r="H947" s="5" t="s">
        <v>975</v>
      </c>
      <c r="I947" s="7" t="s">
        <v>959</v>
      </c>
      <c r="J947" s="8"/>
    </row>
    <row r="948" spans="1:10" ht="18" hidden="1" customHeight="1">
      <c r="A948">
        <v>784</v>
      </c>
      <c r="B948">
        <f t="shared" si="14"/>
        <v>941</v>
      </c>
      <c r="C948" s="4" t="s">
        <v>15</v>
      </c>
      <c r="D948" s="4"/>
      <c r="E948" s="5" t="s">
        <v>957</v>
      </c>
      <c r="F948" s="6">
        <v>1009859</v>
      </c>
      <c r="G948" s="5" t="s">
        <v>17</v>
      </c>
      <c r="H948" s="5" t="s">
        <v>976</v>
      </c>
      <c r="I948" s="7" t="s">
        <v>959</v>
      </c>
      <c r="J948" s="8"/>
    </row>
    <row r="949" spans="1:10" ht="18" hidden="1" customHeight="1">
      <c r="A949">
        <v>785</v>
      </c>
      <c r="B949">
        <f t="shared" si="14"/>
        <v>942</v>
      </c>
      <c r="C949" s="4" t="s">
        <v>15</v>
      </c>
      <c r="D949" s="4"/>
      <c r="E949" s="5" t="s">
        <v>957</v>
      </c>
      <c r="F949" s="6">
        <v>1016578</v>
      </c>
      <c r="G949" s="5" t="s">
        <v>17</v>
      </c>
      <c r="H949" s="5" t="s">
        <v>977</v>
      </c>
      <c r="I949" s="7" t="s">
        <v>959</v>
      </c>
      <c r="J949" s="8"/>
    </row>
    <row r="950" spans="1:10" ht="18" hidden="1" customHeight="1">
      <c r="A950">
        <v>786</v>
      </c>
      <c r="B950">
        <f t="shared" si="14"/>
        <v>943</v>
      </c>
      <c r="C950" s="4" t="s">
        <v>15</v>
      </c>
      <c r="D950" s="4"/>
      <c r="E950" s="5" t="s">
        <v>957</v>
      </c>
      <c r="F950" s="6">
        <v>1009950</v>
      </c>
      <c r="G950" s="5" t="s">
        <v>17</v>
      </c>
      <c r="H950" s="5" t="s">
        <v>978</v>
      </c>
      <c r="I950" s="7" t="s">
        <v>959</v>
      </c>
      <c r="J950" s="8"/>
    </row>
    <row r="951" spans="1:10" ht="18" hidden="1" customHeight="1">
      <c r="A951">
        <v>787</v>
      </c>
      <c r="B951">
        <f t="shared" si="14"/>
        <v>944</v>
      </c>
      <c r="C951" s="4" t="s">
        <v>15</v>
      </c>
      <c r="D951" s="4"/>
      <c r="E951" s="5" t="s">
        <v>957</v>
      </c>
      <c r="F951" s="6">
        <v>1009547</v>
      </c>
      <c r="G951" s="5" t="s">
        <v>17</v>
      </c>
      <c r="H951" s="5" t="s">
        <v>979</v>
      </c>
      <c r="I951" s="7" t="s">
        <v>959</v>
      </c>
      <c r="J951" s="8"/>
    </row>
    <row r="952" spans="1:10" ht="18" hidden="1" customHeight="1">
      <c r="A952">
        <v>788</v>
      </c>
      <c r="B952">
        <f t="shared" si="14"/>
        <v>945</v>
      </c>
      <c r="C952" s="4" t="s">
        <v>15</v>
      </c>
      <c r="D952" s="4"/>
      <c r="E952" s="5" t="s">
        <v>957</v>
      </c>
      <c r="F952" s="6">
        <v>1009486</v>
      </c>
      <c r="G952" s="5" t="s">
        <v>17</v>
      </c>
      <c r="H952" s="5" t="s">
        <v>980</v>
      </c>
      <c r="I952" s="7" t="s">
        <v>959</v>
      </c>
      <c r="J952" s="8"/>
    </row>
    <row r="953" spans="1:10" ht="18" hidden="1" customHeight="1">
      <c r="A953">
        <v>789</v>
      </c>
      <c r="B953">
        <f t="shared" si="14"/>
        <v>946</v>
      </c>
      <c r="C953" s="4" t="s">
        <v>15</v>
      </c>
      <c r="D953" s="4"/>
      <c r="E953" s="5" t="s">
        <v>957</v>
      </c>
      <c r="F953" s="6">
        <v>1009474</v>
      </c>
      <c r="G953" s="5" t="s">
        <v>17</v>
      </c>
      <c r="H953" s="5" t="s">
        <v>981</v>
      </c>
      <c r="I953" s="7" t="s">
        <v>959</v>
      </c>
      <c r="J953" s="8"/>
    </row>
    <row r="954" spans="1:10" ht="18" hidden="1" customHeight="1">
      <c r="A954">
        <v>790</v>
      </c>
      <c r="B954">
        <f t="shared" si="14"/>
        <v>947</v>
      </c>
      <c r="C954" s="4" t="s">
        <v>15</v>
      </c>
      <c r="D954" s="4"/>
      <c r="E954" s="5" t="s">
        <v>957</v>
      </c>
      <c r="F954" s="6">
        <v>1009930</v>
      </c>
      <c r="G954" s="5" t="s">
        <v>17</v>
      </c>
      <c r="H954" s="5" t="s">
        <v>982</v>
      </c>
      <c r="I954" s="7" t="s">
        <v>959</v>
      </c>
      <c r="J954" s="8"/>
    </row>
    <row r="955" spans="1:10" ht="18" hidden="1" customHeight="1">
      <c r="A955">
        <v>791</v>
      </c>
      <c r="B955">
        <f t="shared" si="14"/>
        <v>948</v>
      </c>
      <c r="C955" s="4" t="s">
        <v>15</v>
      </c>
      <c r="D955" s="4"/>
      <c r="E955" s="5" t="s">
        <v>957</v>
      </c>
      <c r="F955" s="6">
        <v>1011831</v>
      </c>
      <c r="G955" s="5" t="s">
        <v>17</v>
      </c>
      <c r="H955" s="5" t="s">
        <v>983</v>
      </c>
      <c r="I955" s="7" t="s">
        <v>959</v>
      </c>
      <c r="J955" s="8"/>
    </row>
    <row r="956" spans="1:10" ht="18" hidden="1" customHeight="1">
      <c r="A956">
        <v>792</v>
      </c>
      <c r="B956">
        <f t="shared" si="14"/>
        <v>949</v>
      </c>
      <c r="C956" s="4" t="s">
        <v>15</v>
      </c>
      <c r="D956" s="4"/>
      <c r="E956" s="5" t="s">
        <v>957</v>
      </c>
      <c r="F956" s="6">
        <v>1009828</v>
      </c>
      <c r="G956" s="5" t="s">
        <v>17</v>
      </c>
      <c r="H956" s="5" t="s">
        <v>984</v>
      </c>
      <c r="I956" s="7" t="s">
        <v>959</v>
      </c>
      <c r="J956" s="8"/>
    </row>
    <row r="957" spans="1:10" ht="18" hidden="1" customHeight="1">
      <c r="A957">
        <v>793</v>
      </c>
      <c r="B957">
        <f t="shared" si="14"/>
        <v>950</v>
      </c>
      <c r="C957" s="4" t="s">
        <v>15</v>
      </c>
      <c r="D957" s="4"/>
      <c r="E957" s="5" t="s">
        <v>957</v>
      </c>
      <c r="F957" s="6">
        <v>1009831</v>
      </c>
      <c r="G957" s="5" t="s">
        <v>17</v>
      </c>
      <c r="H957" s="5" t="s">
        <v>985</v>
      </c>
      <c r="I957" s="7" t="s">
        <v>959</v>
      </c>
      <c r="J957" s="8"/>
    </row>
    <row r="958" spans="1:10" ht="18" hidden="1" customHeight="1">
      <c r="A958">
        <v>794</v>
      </c>
      <c r="B958">
        <f t="shared" si="14"/>
        <v>951</v>
      </c>
      <c r="C958" s="4" t="s">
        <v>15</v>
      </c>
      <c r="D958" s="4"/>
      <c r="E958" s="5" t="s">
        <v>957</v>
      </c>
      <c r="F958" s="6">
        <v>1009848</v>
      </c>
      <c r="G958" s="5" t="s">
        <v>17</v>
      </c>
      <c r="H958" s="5" t="s">
        <v>986</v>
      </c>
      <c r="I958" s="7" t="s">
        <v>959</v>
      </c>
      <c r="J958" s="8"/>
    </row>
    <row r="959" spans="1:10" ht="18" hidden="1" customHeight="1">
      <c r="A959">
        <v>795</v>
      </c>
      <c r="B959">
        <f t="shared" si="14"/>
        <v>952</v>
      </c>
      <c r="C959" s="4" t="s">
        <v>15</v>
      </c>
      <c r="D959" s="4"/>
      <c r="E959" s="5" t="s">
        <v>957</v>
      </c>
      <c r="F959" s="6">
        <v>1009479</v>
      </c>
      <c r="G959" s="5" t="s">
        <v>17</v>
      </c>
      <c r="H959" s="5" t="s">
        <v>987</v>
      </c>
      <c r="I959" s="7" t="s">
        <v>959</v>
      </c>
      <c r="J959" s="8"/>
    </row>
    <row r="960" spans="1:10" ht="18" hidden="1" customHeight="1">
      <c r="A960">
        <v>796</v>
      </c>
      <c r="B960">
        <f t="shared" si="14"/>
        <v>953</v>
      </c>
      <c r="C960" s="4" t="s">
        <v>15</v>
      </c>
      <c r="D960" s="4"/>
      <c r="E960" s="5" t="s">
        <v>957</v>
      </c>
      <c r="F960" s="6">
        <v>1009931</v>
      </c>
      <c r="G960" s="5" t="s">
        <v>17</v>
      </c>
      <c r="H960" s="5" t="s">
        <v>988</v>
      </c>
      <c r="I960" s="7" t="s">
        <v>959</v>
      </c>
      <c r="J960" s="8"/>
    </row>
    <row r="961" spans="1:10" ht="18" hidden="1" customHeight="1">
      <c r="A961">
        <v>797</v>
      </c>
      <c r="B961">
        <f t="shared" si="14"/>
        <v>954</v>
      </c>
      <c r="C961" s="4" t="s">
        <v>15</v>
      </c>
      <c r="D961" s="4"/>
      <c r="E961" s="5" t="s">
        <v>957</v>
      </c>
      <c r="F961" s="6">
        <v>1009961</v>
      </c>
      <c r="G961" s="5" t="s">
        <v>17</v>
      </c>
      <c r="H961" s="5" t="s">
        <v>989</v>
      </c>
      <c r="I961" s="7" t="s">
        <v>959</v>
      </c>
      <c r="J961" s="8"/>
    </row>
    <row r="962" spans="1:10" ht="18" hidden="1" customHeight="1">
      <c r="A962">
        <v>798</v>
      </c>
      <c r="B962">
        <f t="shared" si="14"/>
        <v>955</v>
      </c>
      <c r="C962" s="4" t="s">
        <v>15</v>
      </c>
      <c r="D962" s="4"/>
      <c r="E962" s="5" t="s">
        <v>957</v>
      </c>
      <c r="F962" s="6">
        <v>1009856</v>
      </c>
      <c r="G962" s="5" t="s">
        <v>17</v>
      </c>
      <c r="H962" s="5" t="s">
        <v>990</v>
      </c>
      <c r="I962" s="7" t="s">
        <v>959</v>
      </c>
      <c r="J962" s="8"/>
    </row>
    <row r="963" spans="1:10" ht="18" hidden="1" customHeight="1">
      <c r="A963">
        <v>799</v>
      </c>
      <c r="B963">
        <f t="shared" si="14"/>
        <v>956</v>
      </c>
      <c r="C963" s="4" t="s">
        <v>15</v>
      </c>
      <c r="D963" s="4"/>
      <c r="E963" s="5" t="s">
        <v>957</v>
      </c>
      <c r="F963" s="6">
        <v>1009952</v>
      </c>
      <c r="G963" s="5" t="s">
        <v>17</v>
      </c>
      <c r="H963" s="5" t="s">
        <v>991</v>
      </c>
      <c r="I963" s="7" t="s">
        <v>959</v>
      </c>
      <c r="J963" s="8"/>
    </row>
    <row r="964" spans="1:10" ht="18" hidden="1" customHeight="1">
      <c r="A964">
        <v>800</v>
      </c>
      <c r="B964">
        <f t="shared" si="14"/>
        <v>957</v>
      </c>
      <c r="C964" s="4" t="s">
        <v>15</v>
      </c>
      <c r="D964" s="4"/>
      <c r="E964" s="5" t="s">
        <v>957</v>
      </c>
      <c r="F964" s="6">
        <v>1009558</v>
      </c>
      <c r="G964" s="5" t="s">
        <v>17</v>
      </c>
      <c r="H964" s="5" t="s">
        <v>992</v>
      </c>
      <c r="I964" s="7" t="s">
        <v>959</v>
      </c>
      <c r="J964" s="8"/>
    </row>
    <row r="965" spans="1:10" ht="18" hidden="1" customHeight="1">
      <c r="A965">
        <v>801</v>
      </c>
      <c r="B965">
        <f t="shared" si="14"/>
        <v>958</v>
      </c>
      <c r="C965" s="4" t="s">
        <v>15</v>
      </c>
      <c r="D965" s="4"/>
      <c r="E965" s="5" t="s">
        <v>957</v>
      </c>
      <c r="F965" s="6">
        <v>1009884</v>
      </c>
      <c r="G965" s="5" t="s">
        <v>17</v>
      </c>
      <c r="H965" s="5" t="s">
        <v>993</v>
      </c>
      <c r="I965" s="7" t="s">
        <v>959</v>
      </c>
      <c r="J965" s="8"/>
    </row>
    <row r="966" spans="1:10" ht="18" hidden="1" customHeight="1">
      <c r="A966">
        <v>802</v>
      </c>
      <c r="B966">
        <f t="shared" si="14"/>
        <v>959</v>
      </c>
      <c r="C966" s="4" t="s">
        <v>15</v>
      </c>
      <c r="D966" s="4"/>
      <c r="E966" s="5" t="s">
        <v>957</v>
      </c>
      <c r="F966" s="6">
        <v>1009539</v>
      </c>
      <c r="G966" s="5" t="s">
        <v>17</v>
      </c>
      <c r="H966" s="5" t="s">
        <v>994</v>
      </c>
      <c r="I966" s="7" t="s">
        <v>959</v>
      </c>
      <c r="J966" s="8"/>
    </row>
    <row r="967" spans="1:10" ht="18" hidden="1" customHeight="1">
      <c r="A967">
        <v>803</v>
      </c>
      <c r="B967">
        <f t="shared" si="14"/>
        <v>960</v>
      </c>
      <c r="C967" s="4" t="s">
        <v>15</v>
      </c>
      <c r="D967" s="4"/>
      <c r="E967" s="5" t="s">
        <v>957</v>
      </c>
      <c r="F967" s="6">
        <v>1009833</v>
      </c>
      <c r="G967" s="5" t="s">
        <v>17</v>
      </c>
      <c r="H967" s="5" t="s">
        <v>995</v>
      </c>
      <c r="I967" s="7" t="s">
        <v>959</v>
      </c>
      <c r="J967" s="8"/>
    </row>
    <row r="968" spans="1:10" ht="18" hidden="1" customHeight="1">
      <c r="A968">
        <v>804</v>
      </c>
      <c r="B968">
        <f t="shared" si="14"/>
        <v>961</v>
      </c>
      <c r="C968" s="4" t="s">
        <v>15</v>
      </c>
      <c r="D968" s="4"/>
      <c r="E968" s="5" t="s">
        <v>957</v>
      </c>
      <c r="F968" s="6">
        <v>1016651</v>
      </c>
      <c r="G968" s="5" t="s">
        <v>17</v>
      </c>
      <c r="H968" s="5" t="s">
        <v>996</v>
      </c>
      <c r="I968" s="7" t="s">
        <v>959</v>
      </c>
      <c r="J968" s="8"/>
    </row>
    <row r="969" spans="1:10" ht="18" hidden="1" customHeight="1">
      <c r="A969">
        <v>805</v>
      </c>
      <c r="B969">
        <f t="shared" si="14"/>
        <v>962</v>
      </c>
      <c r="C969" s="4" t="s">
        <v>15</v>
      </c>
      <c r="D969" s="4"/>
      <c r="E969" s="5" t="s">
        <v>957</v>
      </c>
      <c r="F969" s="6">
        <v>1009748</v>
      </c>
      <c r="G969" s="5" t="s">
        <v>17</v>
      </c>
      <c r="H969" s="5" t="s">
        <v>997</v>
      </c>
      <c r="I969" s="7" t="s">
        <v>959</v>
      </c>
      <c r="J969" s="8"/>
    </row>
    <row r="970" spans="1:10" ht="18" hidden="1" customHeight="1">
      <c r="A970">
        <v>806</v>
      </c>
      <c r="B970">
        <f t="shared" ref="B970:B1033" si="15">1+B969</f>
        <v>963</v>
      </c>
      <c r="C970" s="4" t="s">
        <v>15</v>
      </c>
      <c r="D970" s="4"/>
      <c r="E970" s="5" t="s">
        <v>957</v>
      </c>
      <c r="F970" s="6">
        <v>1009926</v>
      </c>
      <c r="G970" s="5" t="s">
        <v>17</v>
      </c>
      <c r="H970" s="5" t="s">
        <v>998</v>
      </c>
      <c r="I970" s="7" t="s">
        <v>959</v>
      </c>
      <c r="J970" s="8"/>
    </row>
    <row r="971" spans="1:10" ht="18" hidden="1" customHeight="1">
      <c r="A971">
        <v>807</v>
      </c>
      <c r="B971">
        <f t="shared" si="15"/>
        <v>964</v>
      </c>
      <c r="C971" s="4" t="s">
        <v>15</v>
      </c>
      <c r="D971" s="4"/>
      <c r="E971" s="5" t="s">
        <v>957</v>
      </c>
      <c r="F971" s="6">
        <v>1009540</v>
      </c>
      <c r="G971" s="5" t="s">
        <v>17</v>
      </c>
      <c r="H971" s="5" t="s">
        <v>999</v>
      </c>
      <c r="I971" s="7" t="s">
        <v>959</v>
      </c>
      <c r="J971" s="8"/>
    </row>
    <row r="972" spans="1:10" ht="18" hidden="1" customHeight="1">
      <c r="A972">
        <v>808</v>
      </c>
      <c r="B972">
        <f t="shared" si="15"/>
        <v>965</v>
      </c>
      <c r="C972" s="4" t="s">
        <v>15</v>
      </c>
      <c r="D972" s="4"/>
      <c r="E972" s="5" t="s">
        <v>957</v>
      </c>
      <c r="F972" s="6">
        <v>1009460</v>
      </c>
      <c r="G972" s="5" t="s">
        <v>17</v>
      </c>
      <c r="H972" s="5" t="s">
        <v>1000</v>
      </c>
      <c r="I972" s="7" t="s">
        <v>959</v>
      </c>
      <c r="J972" s="8"/>
    </row>
    <row r="973" spans="1:10" ht="18" hidden="1" customHeight="1">
      <c r="A973">
        <v>809</v>
      </c>
      <c r="B973">
        <f t="shared" si="15"/>
        <v>966</v>
      </c>
      <c r="C973" s="4" t="s">
        <v>15</v>
      </c>
      <c r="D973" s="4"/>
      <c r="E973" s="5" t="s">
        <v>957</v>
      </c>
      <c r="F973" s="6">
        <v>1009459</v>
      </c>
      <c r="G973" s="5" t="s">
        <v>17</v>
      </c>
      <c r="H973" s="5" t="s">
        <v>1001</v>
      </c>
      <c r="I973" s="7" t="s">
        <v>959</v>
      </c>
      <c r="J973" s="8"/>
    </row>
    <row r="974" spans="1:10" ht="18" hidden="1" customHeight="1">
      <c r="A974">
        <v>810</v>
      </c>
      <c r="B974">
        <f t="shared" si="15"/>
        <v>967</v>
      </c>
      <c r="C974" s="4" t="s">
        <v>15</v>
      </c>
      <c r="D974" s="4"/>
      <c r="E974" s="5" t="s">
        <v>957</v>
      </c>
      <c r="F974" s="6">
        <v>1009464</v>
      </c>
      <c r="G974" s="5" t="s">
        <v>17</v>
      </c>
      <c r="H974" s="5" t="s">
        <v>1002</v>
      </c>
      <c r="I974" s="7" t="s">
        <v>959</v>
      </c>
      <c r="J974" s="8"/>
    </row>
    <row r="975" spans="1:10" ht="18" hidden="1" customHeight="1">
      <c r="A975">
        <v>811</v>
      </c>
      <c r="B975">
        <f t="shared" si="15"/>
        <v>968</v>
      </c>
      <c r="C975" s="4" t="s">
        <v>15</v>
      </c>
      <c r="D975" s="4"/>
      <c r="E975" s="5" t="s">
        <v>957</v>
      </c>
      <c r="F975" s="6">
        <v>1009627</v>
      </c>
      <c r="G975" s="5" t="s">
        <v>17</v>
      </c>
      <c r="H975" s="5" t="s">
        <v>1003</v>
      </c>
      <c r="I975" s="7" t="s">
        <v>959</v>
      </c>
      <c r="J975" s="8"/>
    </row>
    <row r="976" spans="1:10" ht="18" hidden="1" customHeight="1">
      <c r="A976">
        <v>812</v>
      </c>
      <c r="B976">
        <f t="shared" si="15"/>
        <v>969</v>
      </c>
      <c r="C976" s="4" t="s">
        <v>15</v>
      </c>
      <c r="D976" s="4"/>
      <c r="E976" s="5" t="s">
        <v>957</v>
      </c>
      <c r="F976" s="6">
        <v>1009865</v>
      </c>
      <c r="G976" s="5" t="s">
        <v>17</v>
      </c>
      <c r="H976" s="5" t="s">
        <v>1004</v>
      </c>
      <c r="I976" s="7" t="s">
        <v>959</v>
      </c>
      <c r="J976" s="8"/>
    </row>
    <row r="977" spans="1:10" ht="18" hidden="1" customHeight="1">
      <c r="A977">
        <v>813</v>
      </c>
      <c r="B977">
        <f t="shared" si="15"/>
        <v>970</v>
      </c>
      <c r="C977" s="4" t="s">
        <v>15</v>
      </c>
      <c r="D977" s="4"/>
      <c r="E977" s="5" t="s">
        <v>957</v>
      </c>
      <c r="F977" s="6">
        <v>1009508</v>
      </c>
      <c r="G977" s="5" t="s">
        <v>17</v>
      </c>
      <c r="H977" s="5" t="s">
        <v>1005</v>
      </c>
      <c r="I977" s="7" t="s">
        <v>959</v>
      </c>
      <c r="J977" s="8"/>
    </row>
    <row r="978" spans="1:10" ht="18" hidden="1" customHeight="1">
      <c r="A978">
        <v>814</v>
      </c>
      <c r="B978">
        <f t="shared" si="15"/>
        <v>971</v>
      </c>
      <c r="C978" s="4" t="s">
        <v>15</v>
      </c>
      <c r="D978" s="4"/>
      <c r="E978" s="5" t="s">
        <v>1006</v>
      </c>
      <c r="F978" s="6">
        <v>1011353</v>
      </c>
      <c r="G978" s="5" t="s">
        <v>17</v>
      </c>
      <c r="H978" s="5" t="s">
        <v>1007</v>
      </c>
      <c r="I978" s="7" t="s">
        <v>1008</v>
      </c>
      <c r="J978" s="8"/>
    </row>
    <row r="979" spans="1:10" ht="18" hidden="1" customHeight="1">
      <c r="A979">
        <v>815</v>
      </c>
      <c r="B979">
        <f t="shared" si="15"/>
        <v>972</v>
      </c>
      <c r="C979" s="4" t="s">
        <v>15</v>
      </c>
      <c r="D979" s="4"/>
      <c r="E979" s="5" t="s">
        <v>1006</v>
      </c>
      <c r="F979" s="6">
        <v>1037674</v>
      </c>
      <c r="G979" s="5" t="s">
        <v>17</v>
      </c>
      <c r="H979" s="5" t="s">
        <v>1009</v>
      </c>
      <c r="I979" s="7" t="s">
        <v>1008</v>
      </c>
      <c r="J979" s="8"/>
    </row>
    <row r="980" spans="1:10" ht="18" hidden="1" customHeight="1">
      <c r="A980">
        <v>816</v>
      </c>
      <c r="B980">
        <f t="shared" si="15"/>
        <v>973</v>
      </c>
      <c r="C980" s="4" t="s">
        <v>15</v>
      </c>
      <c r="D980" s="4"/>
      <c r="E980" s="5" t="s">
        <v>1006</v>
      </c>
      <c r="F980" s="6">
        <v>1010118</v>
      </c>
      <c r="G980" s="5" t="s">
        <v>17</v>
      </c>
      <c r="H980" s="5" t="s">
        <v>1010</v>
      </c>
      <c r="I980" s="7" t="s">
        <v>1008</v>
      </c>
      <c r="J980" s="8"/>
    </row>
    <row r="981" spans="1:10" ht="18" hidden="1" customHeight="1">
      <c r="A981">
        <v>817</v>
      </c>
      <c r="B981">
        <f t="shared" si="15"/>
        <v>974</v>
      </c>
      <c r="C981" s="4" t="s">
        <v>15</v>
      </c>
      <c r="D981" s="4"/>
      <c r="E981" s="5" t="s">
        <v>1006</v>
      </c>
      <c r="F981" s="6">
        <v>1015543</v>
      </c>
      <c r="G981" s="5" t="s">
        <v>17</v>
      </c>
      <c r="H981" s="5" t="s">
        <v>1011</v>
      </c>
      <c r="I981" s="7" t="s">
        <v>1008</v>
      </c>
      <c r="J981" s="8"/>
    </row>
    <row r="982" spans="1:10" ht="18" hidden="1" customHeight="1">
      <c r="A982">
        <v>818</v>
      </c>
      <c r="B982">
        <f t="shared" si="15"/>
        <v>975</v>
      </c>
      <c r="C982" s="4" t="s">
        <v>15</v>
      </c>
      <c r="D982" s="4"/>
      <c r="E982" s="5" t="s">
        <v>1006</v>
      </c>
      <c r="F982" s="6">
        <v>1037703</v>
      </c>
      <c r="G982" s="5" t="s">
        <v>17</v>
      </c>
      <c r="H982" s="5" t="s">
        <v>1012</v>
      </c>
      <c r="I982" s="7" t="s">
        <v>1008</v>
      </c>
      <c r="J982" s="8"/>
    </row>
    <row r="983" spans="1:10" ht="18" hidden="1" customHeight="1">
      <c r="A983">
        <v>819</v>
      </c>
      <c r="B983">
        <f t="shared" si="15"/>
        <v>976</v>
      </c>
      <c r="C983" s="4" t="s">
        <v>15</v>
      </c>
      <c r="D983" s="4"/>
      <c r="E983" s="5" t="s">
        <v>1006</v>
      </c>
      <c r="F983" s="6">
        <v>1009581</v>
      </c>
      <c r="G983" s="5" t="s">
        <v>17</v>
      </c>
      <c r="H983" s="5" t="s">
        <v>1013</v>
      </c>
      <c r="I983" s="7" t="s">
        <v>1008</v>
      </c>
      <c r="J983" s="8"/>
    </row>
    <row r="984" spans="1:10" ht="18" hidden="1" customHeight="1">
      <c r="A984">
        <v>820</v>
      </c>
      <c r="B984">
        <f t="shared" si="15"/>
        <v>977</v>
      </c>
      <c r="C984" s="4" t="s">
        <v>15</v>
      </c>
      <c r="D984" s="4"/>
      <c r="E984" s="5" t="s">
        <v>1006</v>
      </c>
      <c r="F984" s="6">
        <v>1037672</v>
      </c>
      <c r="G984" s="5" t="s">
        <v>17</v>
      </c>
      <c r="H984" s="5" t="s">
        <v>1014</v>
      </c>
      <c r="I984" s="7" t="s">
        <v>1008</v>
      </c>
      <c r="J984" s="8"/>
    </row>
    <row r="985" spans="1:10" ht="18" hidden="1" customHeight="1">
      <c r="A985">
        <v>821</v>
      </c>
      <c r="B985">
        <f t="shared" si="15"/>
        <v>978</v>
      </c>
      <c r="C985" s="4" t="s">
        <v>15</v>
      </c>
      <c r="D985" s="4"/>
      <c r="E985" s="5" t="s">
        <v>1006</v>
      </c>
      <c r="F985" s="6">
        <v>1012438</v>
      </c>
      <c r="G985" s="5" t="s">
        <v>17</v>
      </c>
      <c r="H985" s="5" t="s">
        <v>1015</v>
      </c>
      <c r="I985" s="7" t="s">
        <v>1008</v>
      </c>
      <c r="J985" s="8"/>
    </row>
    <row r="986" spans="1:10" ht="18" hidden="1" customHeight="1">
      <c r="A986">
        <v>822</v>
      </c>
      <c r="B986">
        <f t="shared" si="15"/>
        <v>979</v>
      </c>
      <c r="C986" s="4" t="s">
        <v>15</v>
      </c>
      <c r="D986" s="4"/>
      <c r="E986" s="5" t="s">
        <v>1006</v>
      </c>
      <c r="F986" s="6">
        <v>1011658</v>
      </c>
      <c r="G986" s="5" t="s">
        <v>17</v>
      </c>
      <c r="H986" s="5" t="s">
        <v>1016</v>
      </c>
      <c r="I986" s="7" t="s">
        <v>1008</v>
      </c>
      <c r="J986" s="8"/>
    </row>
    <row r="987" spans="1:10" ht="18" hidden="1" customHeight="1">
      <c r="A987">
        <v>823</v>
      </c>
      <c r="B987">
        <f t="shared" si="15"/>
        <v>980</v>
      </c>
      <c r="C987" s="4" t="s">
        <v>15</v>
      </c>
      <c r="D987" s="4"/>
      <c r="E987" s="5" t="s">
        <v>1006</v>
      </c>
      <c r="F987" s="6">
        <v>1012862</v>
      </c>
      <c r="G987" s="5" t="s">
        <v>17</v>
      </c>
      <c r="H987" s="5" t="s">
        <v>1017</v>
      </c>
      <c r="I987" s="7" t="s">
        <v>1008</v>
      </c>
      <c r="J987" s="8"/>
    </row>
    <row r="988" spans="1:10" ht="18" hidden="1" customHeight="1">
      <c r="A988">
        <v>824</v>
      </c>
      <c r="B988">
        <f t="shared" si="15"/>
        <v>981</v>
      </c>
      <c r="C988" s="4" t="s">
        <v>15</v>
      </c>
      <c r="D988" s="4"/>
      <c r="E988" s="5" t="s">
        <v>1006</v>
      </c>
      <c r="F988" s="6">
        <v>1009548</v>
      </c>
      <c r="G988" s="5" t="s">
        <v>17</v>
      </c>
      <c r="H988" s="5" t="s">
        <v>1018</v>
      </c>
      <c r="I988" s="7" t="s">
        <v>1008</v>
      </c>
      <c r="J988" s="8"/>
    </row>
    <row r="989" spans="1:10" ht="18" hidden="1" customHeight="1">
      <c r="A989">
        <v>825</v>
      </c>
      <c r="B989">
        <f t="shared" si="15"/>
        <v>982</v>
      </c>
      <c r="C989" s="4" t="s">
        <v>15</v>
      </c>
      <c r="D989" s="4"/>
      <c r="E989" s="5" t="s">
        <v>1006</v>
      </c>
      <c r="F989" s="6">
        <v>1037648</v>
      </c>
      <c r="G989" s="5" t="s">
        <v>17</v>
      </c>
      <c r="H989" s="5" t="s">
        <v>1019</v>
      </c>
      <c r="I989" s="7" t="s">
        <v>1008</v>
      </c>
      <c r="J989" s="8"/>
    </row>
    <row r="990" spans="1:10" ht="18" hidden="1" customHeight="1">
      <c r="A990">
        <v>826</v>
      </c>
      <c r="B990">
        <f t="shared" si="15"/>
        <v>983</v>
      </c>
      <c r="C990" s="4" t="s">
        <v>15</v>
      </c>
      <c r="D990" s="4"/>
      <c r="E990" s="5" t="s">
        <v>1006</v>
      </c>
      <c r="F990" s="6">
        <v>1010631</v>
      </c>
      <c r="G990" s="5" t="s">
        <v>17</v>
      </c>
      <c r="H990" s="5" t="s">
        <v>1020</v>
      </c>
      <c r="I990" s="7" t="s">
        <v>1008</v>
      </c>
      <c r="J990" s="8"/>
    </row>
    <row r="991" spans="1:10" ht="18" hidden="1" customHeight="1">
      <c r="A991">
        <v>827</v>
      </c>
      <c r="B991">
        <f t="shared" si="15"/>
        <v>984</v>
      </c>
      <c r="C991" s="4" t="s">
        <v>15</v>
      </c>
      <c r="D991" s="4"/>
      <c r="E991" s="5" t="s">
        <v>1006</v>
      </c>
      <c r="F991" s="6">
        <v>1009657</v>
      </c>
      <c r="G991" s="5" t="s">
        <v>17</v>
      </c>
      <c r="H991" s="5" t="s">
        <v>1021</v>
      </c>
      <c r="I991" s="7" t="s">
        <v>1008</v>
      </c>
      <c r="J991" s="8"/>
    </row>
    <row r="992" spans="1:10" ht="18" hidden="1" customHeight="1">
      <c r="A992">
        <v>828</v>
      </c>
      <c r="B992">
        <f t="shared" si="15"/>
        <v>985</v>
      </c>
      <c r="C992" s="4" t="s">
        <v>15</v>
      </c>
      <c r="D992" s="4"/>
      <c r="E992" s="5" t="s">
        <v>1006</v>
      </c>
      <c r="F992" s="6">
        <v>1010272</v>
      </c>
      <c r="G992" s="5" t="s">
        <v>17</v>
      </c>
      <c r="H992" s="5" t="s">
        <v>1022</v>
      </c>
      <c r="I992" s="7" t="s">
        <v>1008</v>
      </c>
      <c r="J992" s="8"/>
    </row>
    <row r="993" spans="1:10" ht="18" hidden="1" customHeight="1">
      <c r="A993">
        <v>829</v>
      </c>
      <c r="B993">
        <f t="shared" si="15"/>
        <v>986</v>
      </c>
      <c r="C993" s="4" t="s">
        <v>15</v>
      </c>
      <c r="D993" s="4"/>
      <c r="E993" s="5" t="s">
        <v>1006</v>
      </c>
      <c r="F993" s="6">
        <v>1010582</v>
      </c>
      <c r="G993" s="5" t="s">
        <v>17</v>
      </c>
      <c r="H993" s="5" t="s">
        <v>1023</v>
      </c>
      <c r="I993" s="7" t="s">
        <v>1008</v>
      </c>
      <c r="J993" s="8"/>
    </row>
    <row r="994" spans="1:10" ht="18" hidden="1" customHeight="1">
      <c r="A994">
        <v>830</v>
      </c>
      <c r="B994">
        <f t="shared" si="15"/>
        <v>987</v>
      </c>
      <c r="C994" s="4" t="s">
        <v>15</v>
      </c>
      <c r="D994" s="4"/>
      <c r="E994" s="5" t="s">
        <v>1006</v>
      </c>
      <c r="F994" s="6">
        <v>1010868</v>
      </c>
      <c r="G994" s="5" t="s">
        <v>17</v>
      </c>
      <c r="H994" s="5" t="s">
        <v>1024</v>
      </c>
      <c r="I994" s="7" t="s">
        <v>1008</v>
      </c>
      <c r="J994" s="8"/>
    </row>
    <row r="995" spans="1:10" ht="18" hidden="1" customHeight="1">
      <c r="A995">
        <v>831</v>
      </c>
      <c r="B995">
        <f t="shared" si="15"/>
        <v>988</v>
      </c>
      <c r="C995" s="4" t="s">
        <v>15</v>
      </c>
      <c r="D995" s="4"/>
      <c r="E995" s="5" t="s">
        <v>1006</v>
      </c>
      <c r="F995" s="6">
        <v>1037770</v>
      </c>
      <c r="G995" s="5" t="s">
        <v>17</v>
      </c>
      <c r="H995" s="5" t="s">
        <v>1025</v>
      </c>
      <c r="I995" s="7" t="s">
        <v>1008</v>
      </c>
      <c r="J995" s="8"/>
    </row>
    <row r="996" spans="1:10" ht="18" hidden="1" customHeight="1">
      <c r="A996">
        <v>832</v>
      </c>
      <c r="B996">
        <f t="shared" si="15"/>
        <v>989</v>
      </c>
      <c r="C996" s="4" t="s">
        <v>15</v>
      </c>
      <c r="D996" s="4"/>
      <c r="E996" s="5" t="s">
        <v>1006</v>
      </c>
      <c r="F996" s="6">
        <v>1010531</v>
      </c>
      <c r="G996" s="5" t="s">
        <v>17</v>
      </c>
      <c r="H996" s="5" t="s">
        <v>1026</v>
      </c>
      <c r="I996" s="7" t="s">
        <v>1008</v>
      </c>
      <c r="J996" s="8"/>
    </row>
    <row r="997" spans="1:10" ht="18" hidden="1" customHeight="1">
      <c r="A997">
        <v>833</v>
      </c>
      <c r="B997">
        <f t="shared" si="15"/>
        <v>990</v>
      </c>
      <c r="C997" s="4" t="s">
        <v>15</v>
      </c>
      <c r="D997" s="4"/>
      <c r="E997" s="5" t="s">
        <v>1006</v>
      </c>
      <c r="F997" s="6">
        <v>1009561</v>
      </c>
      <c r="G997" s="5" t="s">
        <v>17</v>
      </c>
      <c r="H997" s="5" t="s">
        <v>1027</v>
      </c>
      <c r="I997" s="7" t="s">
        <v>1008</v>
      </c>
      <c r="J997" s="8"/>
    </row>
    <row r="998" spans="1:10" ht="18" hidden="1" customHeight="1">
      <c r="A998">
        <v>834</v>
      </c>
      <c r="B998">
        <f t="shared" si="15"/>
        <v>991</v>
      </c>
      <c r="C998" s="4" t="s">
        <v>15</v>
      </c>
      <c r="D998" s="4"/>
      <c r="E998" s="5" t="s">
        <v>1006</v>
      </c>
      <c r="F998" s="6">
        <v>1010124</v>
      </c>
      <c r="G998" s="5" t="s">
        <v>17</v>
      </c>
      <c r="H998" s="5" t="s">
        <v>1028</v>
      </c>
      <c r="I998" s="7" t="s">
        <v>1008</v>
      </c>
      <c r="J998" s="8"/>
    </row>
    <row r="999" spans="1:10" ht="18" hidden="1" customHeight="1">
      <c r="A999">
        <v>835</v>
      </c>
      <c r="B999">
        <f t="shared" si="15"/>
        <v>992</v>
      </c>
      <c r="C999" s="4" t="s">
        <v>15</v>
      </c>
      <c r="D999" s="4"/>
      <c r="E999" s="5" t="s">
        <v>1006</v>
      </c>
      <c r="F999" s="6">
        <v>1010797</v>
      </c>
      <c r="G999" s="5" t="s">
        <v>17</v>
      </c>
      <c r="H999" s="5" t="s">
        <v>1029</v>
      </c>
      <c r="I999" s="7" t="s">
        <v>1008</v>
      </c>
      <c r="J999" s="8"/>
    </row>
    <row r="1000" spans="1:10" ht="18" hidden="1" customHeight="1">
      <c r="A1000">
        <v>836</v>
      </c>
      <c r="B1000">
        <f t="shared" si="15"/>
        <v>993</v>
      </c>
      <c r="C1000" s="4" t="s">
        <v>15</v>
      </c>
      <c r="D1000" s="4"/>
      <c r="E1000" s="5" t="s">
        <v>1006</v>
      </c>
      <c r="F1000" s="6">
        <v>1009659</v>
      </c>
      <c r="G1000" s="5" t="s">
        <v>17</v>
      </c>
      <c r="H1000" s="5" t="s">
        <v>1030</v>
      </c>
      <c r="I1000" s="7" t="s">
        <v>1008</v>
      </c>
      <c r="J1000" s="8"/>
    </row>
    <row r="1001" spans="1:10" ht="18" hidden="1" customHeight="1">
      <c r="A1001">
        <v>837</v>
      </c>
      <c r="B1001">
        <f t="shared" si="15"/>
        <v>994</v>
      </c>
      <c r="C1001" s="4" t="s">
        <v>15</v>
      </c>
      <c r="D1001" s="4"/>
      <c r="E1001" s="5" t="s">
        <v>1006</v>
      </c>
      <c r="F1001" s="6">
        <v>1010876</v>
      </c>
      <c r="G1001" s="5" t="s">
        <v>17</v>
      </c>
      <c r="H1001" s="5" t="s">
        <v>1031</v>
      </c>
      <c r="I1001" s="7" t="s">
        <v>1008</v>
      </c>
      <c r="J1001" s="8"/>
    </row>
    <row r="1002" spans="1:10" ht="18" hidden="1" customHeight="1">
      <c r="A1002">
        <v>838</v>
      </c>
      <c r="B1002">
        <f t="shared" si="15"/>
        <v>995</v>
      </c>
      <c r="C1002" s="4" t="s">
        <v>15</v>
      </c>
      <c r="D1002" s="4"/>
      <c r="E1002" s="5" t="s">
        <v>1006</v>
      </c>
      <c r="F1002" s="6">
        <v>1010725</v>
      </c>
      <c r="G1002" s="5" t="s">
        <v>17</v>
      </c>
      <c r="H1002" s="5" t="s">
        <v>1032</v>
      </c>
      <c r="I1002" s="7" t="s">
        <v>1008</v>
      </c>
      <c r="J1002" s="8"/>
    </row>
    <row r="1003" spans="1:10" ht="18" hidden="1" customHeight="1">
      <c r="A1003">
        <v>839</v>
      </c>
      <c r="B1003">
        <f t="shared" si="15"/>
        <v>996</v>
      </c>
      <c r="C1003" s="4" t="s">
        <v>15</v>
      </c>
      <c r="D1003" s="4"/>
      <c r="E1003" s="5" t="s">
        <v>1006</v>
      </c>
      <c r="F1003" s="6">
        <v>1009980</v>
      </c>
      <c r="G1003" s="5" t="s">
        <v>17</v>
      </c>
      <c r="H1003" s="5" t="s">
        <v>1033</v>
      </c>
      <c r="I1003" s="7" t="s">
        <v>1008</v>
      </c>
      <c r="J1003" s="8"/>
    </row>
    <row r="1004" spans="1:10" ht="18" hidden="1" customHeight="1">
      <c r="A1004">
        <v>840</v>
      </c>
      <c r="B1004">
        <f t="shared" si="15"/>
        <v>997</v>
      </c>
      <c r="C1004" s="4" t="s">
        <v>15</v>
      </c>
      <c r="D1004" s="4"/>
      <c r="E1004" s="5" t="s">
        <v>1006</v>
      </c>
      <c r="F1004" s="6">
        <v>1009917</v>
      </c>
      <c r="G1004" s="5" t="s">
        <v>17</v>
      </c>
      <c r="H1004" s="5" t="s">
        <v>1034</v>
      </c>
      <c r="I1004" s="7" t="s">
        <v>1008</v>
      </c>
      <c r="J1004" s="8"/>
    </row>
    <row r="1005" spans="1:10" ht="18" hidden="1" customHeight="1">
      <c r="A1005">
        <v>841</v>
      </c>
      <c r="B1005">
        <f t="shared" si="15"/>
        <v>998</v>
      </c>
      <c r="C1005" s="4" t="s">
        <v>15</v>
      </c>
      <c r="D1005" s="4"/>
      <c r="E1005" s="5" t="s">
        <v>1006</v>
      </c>
      <c r="F1005" s="6">
        <v>1010803</v>
      </c>
      <c r="G1005" s="5" t="s">
        <v>17</v>
      </c>
      <c r="H1005" s="5" t="s">
        <v>1035</v>
      </c>
      <c r="I1005" s="7" t="s">
        <v>1008</v>
      </c>
      <c r="J1005" s="8"/>
    </row>
    <row r="1006" spans="1:10" ht="18" hidden="1" customHeight="1">
      <c r="A1006">
        <v>842</v>
      </c>
      <c r="B1006">
        <f t="shared" si="15"/>
        <v>999</v>
      </c>
      <c r="C1006" s="4" t="s">
        <v>15</v>
      </c>
      <c r="D1006" s="4"/>
      <c r="E1006" s="5" t="s">
        <v>1006</v>
      </c>
      <c r="F1006" s="6">
        <v>1009575</v>
      </c>
      <c r="G1006" s="5" t="s">
        <v>17</v>
      </c>
      <c r="H1006" s="5" t="s">
        <v>1036</v>
      </c>
      <c r="I1006" s="7" t="s">
        <v>1008</v>
      </c>
      <c r="J1006" s="8"/>
    </row>
    <row r="1007" spans="1:10" ht="18" hidden="1" customHeight="1">
      <c r="A1007">
        <v>843</v>
      </c>
      <c r="B1007">
        <f t="shared" si="15"/>
        <v>1000</v>
      </c>
      <c r="C1007" s="4" t="s">
        <v>15</v>
      </c>
      <c r="D1007" s="4"/>
      <c r="E1007" s="5" t="s">
        <v>1006</v>
      </c>
      <c r="F1007" s="6">
        <v>1009677</v>
      </c>
      <c r="G1007" s="5" t="s">
        <v>17</v>
      </c>
      <c r="H1007" s="5" t="s">
        <v>1037</v>
      </c>
      <c r="I1007" s="7" t="s">
        <v>1008</v>
      </c>
      <c r="J1007" s="8"/>
    </row>
    <row r="1008" spans="1:10" ht="18" hidden="1" customHeight="1">
      <c r="A1008">
        <v>844</v>
      </c>
      <c r="B1008">
        <f t="shared" si="15"/>
        <v>1001</v>
      </c>
      <c r="C1008" s="4" t="s">
        <v>15</v>
      </c>
      <c r="D1008" s="4"/>
      <c r="E1008" s="5" t="s">
        <v>1006</v>
      </c>
      <c r="F1008" s="6">
        <v>1010073</v>
      </c>
      <c r="G1008" s="5" t="s">
        <v>17</v>
      </c>
      <c r="H1008" s="5" t="s">
        <v>1038</v>
      </c>
      <c r="I1008" s="7" t="s">
        <v>1008</v>
      </c>
      <c r="J1008" s="8"/>
    </row>
    <row r="1009" spans="1:10" ht="18" hidden="1" customHeight="1">
      <c r="A1009">
        <v>845</v>
      </c>
      <c r="B1009">
        <f t="shared" si="15"/>
        <v>1002</v>
      </c>
      <c r="C1009" s="4" t="s">
        <v>15</v>
      </c>
      <c r="D1009" s="4"/>
      <c r="E1009" s="5" t="s">
        <v>1006</v>
      </c>
      <c r="F1009" s="6">
        <v>1013330</v>
      </c>
      <c r="G1009" s="5" t="s">
        <v>17</v>
      </c>
      <c r="H1009" s="5" t="s">
        <v>1039</v>
      </c>
      <c r="I1009" s="7" t="s">
        <v>1008</v>
      </c>
      <c r="J1009" s="8"/>
    </row>
    <row r="1010" spans="1:10" ht="18" hidden="1" customHeight="1">
      <c r="A1010">
        <v>846</v>
      </c>
      <c r="B1010">
        <f t="shared" si="15"/>
        <v>1003</v>
      </c>
      <c r="C1010" s="4" t="s">
        <v>15</v>
      </c>
      <c r="D1010" s="4"/>
      <c r="E1010" s="5" t="s">
        <v>1006</v>
      </c>
      <c r="F1010" s="6">
        <v>1037665</v>
      </c>
      <c r="G1010" s="5" t="s">
        <v>17</v>
      </c>
      <c r="H1010" s="5" t="s">
        <v>1040</v>
      </c>
      <c r="I1010" s="7" t="s">
        <v>1008</v>
      </c>
      <c r="J1010" s="8"/>
    </row>
    <row r="1011" spans="1:10" ht="18" hidden="1" customHeight="1">
      <c r="A1011">
        <v>847</v>
      </c>
      <c r="B1011">
        <f t="shared" si="15"/>
        <v>1004</v>
      </c>
      <c r="C1011" s="4" t="s">
        <v>15</v>
      </c>
      <c r="D1011" s="4"/>
      <c r="E1011" s="5" t="s">
        <v>1006</v>
      </c>
      <c r="F1011" s="6">
        <v>1009571</v>
      </c>
      <c r="G1011" s="5" t="s">
        <v>17</v>
      </c>
      <c r="H1011" s="5" t="s">
        <v>1041</v>
      </c>
      <c r="I1011" s="7" t="s">
        <v>1008</v>
      </c>
      <c r="J1011" s="8"/>
    </row>
    <row r="1012" spans="1:10" ht="18" hidden="1" customHeight="1">
      <c r="A1012">
        <v>848</v>
      </c>
      <c r="B1012">
        <f t="shared" si="15"/>
        <v>1005</v>
      </c>
      <c r="C1012" s="4" t="s">
        <v>15</v>
      </c>
      <c r="D1012" s="4"/>
      <c r="E1012" s="5" t="s">
        <v>1006</v>
      </c>
      <c r="F1012" s="6">
        <v>1009557</v>
      </c>
      <c r="G1012" s="5" t="s">
        <v>17</v>
      </c>
      <c r="H1012" s="5" t="s">
        <v>1042</v>
      </c>
      <c r="I1012" s="7" t="s">
        <v>1008</v>
      </c>
      <c r="J1012" s="8"/>
    </row>
    <row r="1013" spans="1:10" ht="18" hidden="1" customHeight="1">
      <c r="A1013">
        <v>849</v>
      </c>
      <c r="B1013">
        <f t="shared" si="15"/>
        <v>1006</v>
      </c>
      <c r="C1013" s="4" t="s">
        <v>15</v>
      </c>
      <c r="D1013" s="4"/>
      <c r="E1013" s="5" t="s">
        <v>1006</v>
      </c>
      <c r="F1013" s="6">
        <v>1009559</v>
      </c>
      <c r="G1013" s="5" t="s">
        <v>17</v>
      </c>
      <c r="H1013" s="5" t="s">
        <v>1043</v>
      </c>
      <c r="I1013" s="7" t="s">
        <v>1008</v>
      </c>
      <c r="J1013" s="8"/>
    </row>
    <row r="1014" spans="1:10" ht="18" hidden="1" customHeight="1">
      <c r="A1014">
        <v>850</v>
      </c>
      <c r="B1014">
        <f t="shared" si="15"/>
        <v>1007</v>
      </c>
      <c r="C1014" s="4" t="s">
        <v>15</v>
      </c>
      <c r="D1014" s="4"/>
      <c r="E1014" s="5" t="s">
        <v>1006</v>
      </c>
      <c r="F1014" s="6">
        <v>1010063</v>
      </c>
      <c r="G1014" s="5" t="s">
        <v>17</v>
      </c>
      <c r="H1014" s="5" t="s">
        <v>1044</v>
      </c>
      <c r="I1014" s="7" t="s">
        <v>1008</v>
      </c>
      <c r="J1014" s="8"/>
    </row>
    <row r="1015" spans="1:10" ht="18" hidden="1" customHeight="1">
      <c r="A1015">
        <v>851</v>
      </c>
      <c r="B1015">
        <f t="shared" si="15"/>
        <v>1008</v>
      </c>
      <c r="C1015" s="4" t="s">
        <v>15</v>
      </c>
      <c r="D1015" s="4"/>
      <c r="E1015" s="5" t="s">
        <v>1006</v>
      </c>
      <c r="F1015" s="6">
        <v>1009600</v>
      </c>
      <c r="G1015" s="5" t="s">
        <v>17</v>
      </c>
      <c r="H1015" s="5" t="s">
        <v>1045</v>
      </c>
      <c r="I1015" s="7" t="s">
        <v>1008</v>
      </c>
      <c r="J1015" s="8"/>
    </row>
    <row r="1016" spans="1:10" ht="18" hidden="1" customHeight="1">
      <c r="A1016">
        <v>852</v>
      </c>
      <c r="B1016">
        <f t="shared" si="15"/>
        <v>1009</v>
      </c>
      <c r="C1016" s="4" t="s">
        <v>15</v>
      </c>
      <c r="D1016" s="4"/>
      <c r="E1016" s="5" t="s">
        <v>1006</v>
      </c>
      <c r="F1016" s="6">
        <v>1012514</v>
      </c>
      <c r="G1016" s="5" t="s">
        <v>17</v>
      </c>
      <c r="H1016" s="5" t="s">
        <v>1046</v>
      </c>
      <c r="I1016" s="7" t="s">
        <v>1008</v>
      </c>
      <c r="J1016" s="8"/>
    </row>
    <row r="1017" spans="1:10" ht="18" hidden="1" customHeight="1">
      <c r="A1017">
        <v>853</v>
      </c>
      <c r="B1017">
        <f t="shared" si="15"/>
        <v>1010</v>
      </c>
      <c r="C1017" s="4" t="s">
        <v>15</v>
      </c>
      <c r="D1017" s="4"/>
      <c r="E1017" s="5" t="s">
        <v>1006</v>
      </c>
      <c r="F1017" s="6">
        <v>1010542</v>
      </c>
      <c r="G1017" s="5" t="s">
        <v>17</v>
      </c>
      <c r="H1017" s="5" t="s">
        <v>1047</v>
      </c>
      <c r="I1017" s="7" t="s">
        <v>1008</v>
      </c>
      <c r="J1017" s="8"/>
    </row>
    <row r="1018" spans="1:10" ht="18" hidden="1" customHeight="1">
      <c r="A1018">
        <v>854</v>
      </c>
      <c r="B1018">
        <f t="shared" si="15"/>
        <v>1011</v>
      </c>
      <c r="C1018" s="4" t="s">
        <v>15</v>
      </c>
      <c r="D1018" s="4"/>
      <c r="E1018" s="5" t="s">
        <v>1006</v>
      </c>
      <c r="F1018" s="6">
        <v>1009776</v>
      </c>
      <c r="G1018" s="5" t="s">
        <v>17</v>
      </c>
      <c r="H1018" s="5" t="s">
        <v>1048</v>
      </c>
      <c r="I1018" s="7" t="s">
        <v>1008</v>
      </c>
      <c r="J1018" s="8"/>
    </row>
    <row r="1019" spans="1:10" ht="18" hidden="1" customHeight="1">
      <c r="A1019">
        <v>855</v>
      </c>
      <c r="B1019">
        <f t="shared" si="15"/>
        <v>1012</v>
      </c>
      <c r="C1019" s="4" t="s">
        <v>15</v>
      </c>
      <c r="D1019" s="4"/>
      <c r="E1019" s="5" t="s">
        <v>1006</v>
      </c>
      <c r="F1019" s="6">
        <v>1010362</v>
      </c>
      <c r="G1019" s="5" t="s">
        <v>17</v>
      </c>
      <c r="H1019" s="5" t="s">
        <v>1049</v>
      </c>
      <c r="I1019" s="7" t="s">
        <v>1008</v>
      </c>
      <c r="J1019" s="8"/>
    </row>
    <row r="1020" spans="1:10" ht="18" hidden="1" customHeight="1">
      <c r="A1020">
        <v>856</v>
      </c>
      <c r="B1020">
        <f t="shared" si="15"/>
        <v>1013</v>
      </c>
      <c r="C1020" s="4" t="s">
        <v>15</v>
      </c>
      <c r="D1020" s="4"/>
      <c r="E1020" s="5" t="s">
        <v>1006</v>
      </c>
      <c r="F1020" s="6">
        <v>1009984</v>
      </c>
      <c r="G1020" s="5" t="s">
        <v>17</v>
      </c>
      <c r="H1020" s="5" t="s">
        <v>1050</v>
      </c>
      <c r="I1020" s="7" t="s">
        <v>1008</v>
      </c>
      <c r="J1020" s="8"/>
    </row>
    <row r="1021" spans="1:10" ht="18" hidden="1" customHeight="1">
      <c r="A1021">
        <v>857</v>
      </c>
      <c r="B1021">
        <f t="shared" si="15"/>
        <v>1014</v>
      </c>
      <c r="C1021" s="4" t="s">
        <v>15</v>
      </c>
      <c r="D1021" s="4"/>
      <c r="E1021" s="5" t="s">
        <v>1006</v>
      </c>
      <c r="F1021" s="6">
        <v>1009594</v>
      </c>
      <c r="G1021" s="5" t="s">
        <v>17</v>
      </c>
      <c r="H1021" s="5" t="s">
        <v>1051</v>
      </c>
      <c r="I1021" s="7" t="s">
        <v>1008</v>
      </c>
      <c r="J1021" s="8"/>
    </row>
    <row r="1022" spans="1:10" ht="18" hidden="1" customHeight="1">
      <c r="A1022">
        <v>858</v>
      </c>
      <c r="B1022">
        <f t="shared" si="15"/>
        <v>1015</v>
      </c>
      <c r="C1022" s="4" t="s">
        <v>15</v>
      </c>
      <c r="D1022" s="4"/>
      <c r="E1022" s="5" t="s">
        <v>1006</v>
      </c>
      <c r="F1022" s="6">
        <v>1009694</v>
      </c>
      <c r="G1022" s="5" t="s">
        <v>17</v>
      </c>
      <c r="H1022" s="5" t="s">
        <v>1052</v>
      </c>
      <c r="I1022" s="7" t="s">
        <v>1008</v>
      </c>
      <c r="J1022" s="8"/>
    </row>
    <row r="1023" spans="1:10" ht="18" hidden="1" customHeight="1">
      <c r="A1023">
        <v>859</v>
      </c>
      <c r="B1023">
        <f t="shared" si="15"/>
        <v>1016</v>
      </c>
      <c r="C1023" s="4" t="s">
        <v>15</v>
      </c>
      <c r="D1023" s="4"/>
      <c r="E1023" s="5" t="s">
        <v>1006</v>
      </c>
      <c r="F1023" s="6">
        <v>1037708</v>
      </c>
      <c r="G1023" s="5" t="s">
        <v>17</v>
      </c>
      <c r="H1023" s="5" t="s">
        <v>1053</v>
      </c>
      <c r="I1023" s="7" t="s">
        <v>1008</v>
      </c>
      <c r="J1023" s="8"/>
    </row>
    <row r="1024" spans="1:10" ht="18" hidden="1" customHeight="1">
      <c r="A1024">
        <v>860</v>
      </c>
      <c r="B1024">
        <f t="shared" si="15"/>
        <v>1017</v>
      </c>
      <c r="C1024" s="4" t="s">
        <v>15</v>
      </c>
      <c r="D1024" s="4"/>
      <c r="E1024" s="5" t="s">
        <v>1006</v>
      </c>
      <c r="F1024" s="6">
        <v>1009605</v>
      </c>
      <c r="G1024" s="5" t="s">
        <v>17</v>
      </c>
      <c r="H1024" s="5" t="s">
        <v>1054</v>
      </c>
      <c r="I1024" s="7" t="s">
        <v>1008</v>
      </c>
      <c r="J1024" s="8"/>
    </row>
    <row r="1025" spans="1:10" ht="18" hidden="1" customHeight="1">
      <c r="A1025">
        <v>861</v>
      </c>
      <c r="B1025">
        <f t="shared" si="15"/>
        <v>1018</v>
      </c>
      <c r="C1025" s="4" t="s">
        <v>15</v>
      </c>
      <c r="D1025" s="4"/>
      <c r="E1025" s="5" t="s">
        <v>1006</v>
      </c>
      <c r="F1025" s="6">
        <v>1009647</v>
      </c>
      <c r="G1025" s="5" t="s">
        <v>17</v>
      </c>
      <c r="H1025" s="5" t="s">
        <v>1055</v>
      </c>
      <c r="I1025" s="7" t="s">
        <v>1008</v>
      </c>
      <c r="J1025" s="8"/>
    </row>
    <row r="1026" spans="1:10" ht="18" hidden="1" customHeight="1">
      <c r="A1026">
        <v>862</v>
      </c>
      <c r="B1026">
        <f t="shared" si="15"/>
        <v>1019</v>
      </c>
      <c r="C1026" s="4" t="s">
        <v>15</v>
      </c>
      <c r="D1026" s="4"/>
      <c r="E1026" s="5" t="s">
        <v>1006</v>
      </c>
      <c r="F1026" s="6">
        <v>1012448</v>
      </c>
      <c r="G1026" s="5" t="s">
        <v>17</v>
      </c>
      <c r="H1026" s="5" t="s">
        <v>1056</v>
      </c>
      <c r="I1026" s="7" t="s">
        <v>1008</v>
      </c>
      <c r="J1026" s="8"/>
    </row>
    <row r="1027" spans="1:10" ht="18" hidden="1" customHeight="1">
      <c r="A1027">
        <v>863</v>
      </c>
      <c r="B1027">
        <f t="shared" si="15"/>
        <v>1020</v>
      </c>
      <c r="C1027" s="4" t="s">
        <v>15</v>
      </c>
      <c r="D1027" s="4"/>
      <c r="E1027" s="5" t="s">
        <v>1006</v>
      </c>
      <c r="F1027" s="6">
        <v>1010271</v>
      </c>
      <c r="G1027" s="5" t="s">
        <v>17</v>
      </c>
      <c r="H1027" s="5" t="s">
        <v>1057</v>
      </c>
      <c r="I1027" s="7" t="s">
        <v>1008</v>
      </c>
      <c r="J1027" s="8"/>
    </row>
    <row r="1028" spans="1:10" ht="18" hidden="1" customHeight="1">
      <c r="A1028">
        <v>864</v>
      </c>
      <c r="B1028">
        <f t="shared" si="15"/>
        <v>1021</v>
      </c>
      <c r="C1028" s="4" t="s">
        <v>15</v>
      </c>
      <c r="D1028" s="4"/>
      <c r="E1028" s="5" t="s">
        <v>1006</v>
      </c>
      <c r="F1028" s="6">
        <v>1012635</v>
      </c>
      <c r="G1028" s="5" t="s">
        <v>17</v>
      </c>
      <c r="H1028" s="5" t="s">
        <v>1058</v>
      </c>
      <c r="I1028" s="7" t="s">
        <v>1008</v>
      </c>
      <c r="J1028" s="8"/>
    </row>
    <row r="1029" spans="1:10" ht="18" hidden="1" customHeight="1">
      <c r="A1029">
        <v>865</v>
      </c>
      <c r="B1029">
        <f t="shared" si="15"/>
        <v>1022</v>
      </c>
      <c r="C1029" s="4" t="s">
        <v>15</v>
      </c>
      <c r="D1029" s="4"/>
      <c r="E1029" s="5" t="s">
        <v>1006</v>
      </c>
      <c r="F1029" s="6">
        <v>1037652</v>
      </c>
      <c r="G1029" s="5" t="s">
        <v>17</v>
      </c>
      <c r="H1029" s="5" t="s">
        <v>1059</v>
      </c>
      <c r="I1029" s="7" t="s">
        <v>1008</v>
      </c>
      <c r="J1029" s="8"/>
    </row>
    <row r="1030" spans="1:10" ht="18" hidden="1" customHeight="1">
      <c r="A1030">
        <v>866</v>
      </c>
      <c r="B1030">
        <f t="shared" si="15"/>
        <v>1023</v>
      </c>
      <c r="C1030" s="4" t="s">
        <v>15</v>
      </c>
      <c r="D1030" s="4"/>
      <c r="E1030" s="5" t="s">
        <v>1006</v>
      </c>
      <c r="F1030" s="6">
        <v>1010169</v>
      </c>
      <c r="G1030" s="5" t="s">
        <v>17</v>
      </c>
      <c r="H1030" s="5" t="s">
        <v>1060</v>
      </c>
      <c r="I1030" s="7" t="s">
        <v>1008</v>
      </c>
      <c r="J1030" s="8"/>
    </row>
    <row r="1031" spans="1:10" ht="18" hidden="1" customHeight="1">
      <c r="A1031">
        <v>867</v>
      </c>
      <c r="B1031">
        <f t="shared" si="15"/>
        <v>1024</v>
      </c>
      <c r="C1031" s="4" t="s">
        <v>15</v>
      </c>
      <c r="D1031" s="4"/>
      <c r="E1031" s="5" t="s">
        <v>1006</v>
      </c>
      <c r="F1031" s="6">
        <v>1012439</v>
      </c>
      <c r="G1031" s="5" t="s">
        <v>17</v>
      </c>
      <c r="H1031" s="5" t="s">
        <v>1061</v>
      </c>
      <c r="I1031" s="7" t="s">
        <v>1008</v>
      </c>
      <c r="J1031" s="8"/>
    </row>
    <row r="1032" spans="1:10" ht="18" hidden="1" customHeight="1">
      <c r="A1032">
        <v>868</v>
      </c>
      <c r="B1032">
        <f t="shared" si="15"/>
        <v>1025</v>
      </c>
      <c r="C1032" s="4" t="s">
        <v>15</v>
      </c>
      <c r="D1032" s="4"/>
      <c r="E1032" s="5" t="s">
        <v>1006</v>
      </c>
      <c r="F1032" s="6">
        <v>1037658</v>
      </c>
      <c r="G1032" s="5" t="s">
        <v>17</v>
      </c>
      <c r="H1032" s="5" t="s">
        <v>1062</v>
      </c>
      <c r="I1032" s="7" t="s">
        <v>1008</v>
      </c>
      <c r="J1032" s="8"/>
    </row>
    <row r="1033" spans="1:10" ht="18" hidden="1" customHeight="1">
      <c r="A1033">
        <v>869</v>
      </c>
      <c r="B1033">
        <f t="shared" si="15"/>
        <v>1026</v>
      </c>
      <c r="C1033" s="4" t="s">
        <v>15</v>
      </c>
      <c r="D1033" s="4"/>
      <c r="E1033" s="5" t="s">
        <v>1006</v>
      </c>
      <c r="F1033" s="6">
        <v>1011104</v>
      </c>
      <c r="G1033" s="5" t="s">
        <v>17</v>
      </c>
      <c r="H1033" s="5" t="s">
        <v>1063</v>
      </c>
      <c r="I1033" s="7" t="s">
        <v>1008</v>
      </c>
      <c r="J1033" s="8"/>
    </row>
    <row r="1034" spans="1:10" ht="18" hidden="1" customHeight="1">
      <c r="A1034">
        <v>870</v>
      </c>
      <c r="B1034">
        <f t="shared" ref="B1034:B1097" si="16">1+B1033</f>
        <v>1027</v>
      </c>
      <c r="C1034" s="4" t="s">
        <v>15</v>
      </c>
      <c r="D1034" s="4"/>
      <c r="E1034" s="5" t="s">
        <v>1006</v>
      </c>
      <c r="F1034" s="6">
        <v>1009648</v>
      </c>
      <c r="G1034" s="5" t="s">
        <v>17</v>
      </c>
      <c r="H1034" s="5" t="s">
        <v>1064</v>
      </c>
      <c r="I1034" s="7" t="s">
        <v>1008</v>
      </c>
      <c r="J1034" s="8"/>
    </row>
    <row r="1035" spans="1:10" ht="18" hidden="1" customHeight="1">
      <c r="A1035">
        <v>871</v>
      </c>
      <c r="B1035">
        <f t="shared" si="16"/>
        <v>1028</v>
      </c>
      <c r="C1035" s="4" t="s">
        <v>15</v>
      </c>
      <c r="D1035" s="4"/>
      <c r="E1035" s="5" t="s">
        <v>1006</v>
      </c>
      <c r="F1035" s="6">
        <v>1009564</v>
      </c>
      <c r="G1035" s="5" t="s">
        <v>17</v>
      </c>
      <c r="H1035" s="5" t="s">
        <v>1065</v>
      </c>
      <c r="I1035" s="7" t="s">
        <v>1008</v>
      </c>
      <c r="J1035" s="8"/>
    </row>
    <row r="1036" spans="1:10" ht="18" hidden="1" customHeight="1">
      <c r="A1036">
        <v>872</v>
      </c>
      <c r="B1036">
        <f t="shared" si="16"/>
        <v>1029</v>
      </c>
      <c r="C1036" s="4" t="s">
        <v>15</v>
      </c>
      <c r="D1036" s="4"/>
      <c r="E1036" s="5" t="s">
        <v>1006</v>
      </c>
      <c r="F1036" s="6">
        <v>1010164</v>
      </c>
      <c r="G1036" s="5" t="s">
        <v>17</v>
      </c>
      <c r="H1036" s="5" t="s">
        <v>1066</v>
      </c>
      <c r="I1036" s="7" t="s">
        <v>1008</v>
      </c>
      <c r="J1036" s="8"/>
    </row>
    <row r="1037" spans="1:10" ht="18" hidden="1" customHeight="1">
      <c r="A1037">
        <v>873</v>
      </c>
      <c r="B1037">
        <f t="shared" si="16"/>
        <v>1030</v>
      </c>
      <c r="C1037" s="4" t="s">
        <v>15</v>
      </c>
      <c r="D1037" s="4"/>
      <c r="E1037" s="5" t="s">
        <v>1006</v>
      </c>
      <c r="F1037" s="6">
        <v>1037653</v>
      </c>
      <c r="G1037" s="5" t="s">
        <v>17</v>
      </c>
      <c r="H1037" s="5" t="s">
        <v>1067</v>
      </c>
      <c r="I1037" s="7" t="s">
        <v>1008</v>
      </c>
      <c r="J1037" s="8"/>
    </row>
    <row r="1038" spans="1:10" ht="18" hidden="1" customHeight="1">
      <c r="A1038">
        <v>874</v>
      </c>
      <c r="B1038">
        <f t="shared" si="16"/>
        <v>1031</v>
      </c>
      <c r="C1038" s="4" t="s">
        <v>15</v>
      </c>
      <c r="D1038" s="4"/>
      <c r="E1038" s="5" t="s">
        <v>1006</v>
      </c>
      <c r="F1038" s="6">
        <v>1009728</v>
      </c>
      <c r="G1038" s="5" t="s">
        <v>17</v>
      </c>
      <c r="H1038" s="5" t="s">
        <v>1068</v>
      </c>
      <c r="I1038" s="7" t="s">
        <v>1008</v>
      </c>
      <c r="J1038" s="8"/>
    </row>
    <row r="1039" spans="1:10" ht="18" hidden="1" customHeight="1">
      <c r="A1039">
        <v>875</v>
      </c>
      <c r="B1039">
        <f t="shared" si="16"/>
        <v>1032</v>
      </c>
      <c r="C1039" s="4" t="s">
        <v>15</v>
      </c>
      <c r="D1039" s="4"/>
      <c r="E1039" s="5" t="s">
        <v>1006</v>
      </c>
      <c r="F1039" s="6">
        <v>1010237</v>
      </c>
      <c r="G1039" s="5" t="s">
        <v>17</v>
      </c>
      <c r="H1039" s="5" t="s">
        <v>1069</v>
      </c>
      <c r="I1039" s="7" t="s">
        <v>1008</v>
      </c>
      <c r="J1039" s="8"/>
    </row>
    <row r="1040" spans="1:10" ht="18" hidden="1" customHeight="1">
      <c r="A1040">
        <v>876</v>
      </c>
      <c r="B1040">
        <f t="shared" si="16"/>
        <v>1033</v>
      </c>
      <c r="C1040" s="4" t="s">
        <v>15</v>
      </c>
      <c r="D1040" s="4"/>
      <c r="E1040" s="5" t="s">
        <v>1006</v>
      </c>
      <c r="F1040" s="6">
        <v>1010580</v>
      </c>
      <c r="G1040" s="5" t="s">
        <v>17</v>
      </c>
      <c r="H1040" s="5" t="s">
        <v>1070</v>
      </c>
      <c r="I1040" s="7" t="s">
        <v>1008</v>
      </c>
      <c r="J1040" s="8"/>
    </row>
    <row r="1041" spans="1:10" ht="18" hidden="1" customHeight="1">
      <c r="A1041">
        <v>877</v>
      </c>
      <c r="B1041">
        <f t="shared" si="16"/>
        <v>1034</v>
      </c>
      <c r="C1041" s="4" t="s">
        <v>15</v>
      </c>
      <c r="D1041" s="4"/>
      <c r="E1041" s="5" t="s">
        <v>1006</v>
      </c>
      <c r="F1041" s="6">
        <v>1010723</v>
      </c>
      <c r="G1041" s="5" t="s">
        <v>17</v>
      </c>
      <c r="H1041" s="5" t="s">
        <v>1071</v>
      </c>
      <c r="I1041" s="7" t="s">
        <v>1008</v>
      </c>
      <c r="J1041" s="8"/>
    </row>
    <row r="1042" spans="1:10" ht="18" hidden="1" customHeight="1">
      <c r="A1042">
        <v>878</v>
      </c>
      <c r="B1042">
        <f t="shared" si="16"/>
        <v>1035</v>
      </c>
      <c r="C1042" s="4" t="s">
        <v>15</v>
      </c>
      <c r="D1042" s="4"/>
      <c r="E1042" s="5" t="s">
        <v>1006</v>
      </c>
      <c r="F1042" s="6">
        <v>1011271</v>
      </c>
      <c r="G1042" s="5" t="s">
        <v>17</v>
      </c>
      <c r="H1042" s="5" t="s">
        <v>1072</v>
      </c>
      <c r="I1042" s="7" t="s">
        <v>1008</v>
      </c>
      <c r="J1042" s="8"/>
    </row>
    <row r="1043" spans="1:10" ht="18" hidden="1" customHeight="1">
      <c r="A1043">
        <v>879</v>
      </c>
      <c r="B1043">
        <f t="shared" si="16"/>
        <v>1036</v>
      </c>
      <c r="C1043" s="4" t="s">
        <v>15</v>
      </c>
      <c r="D1043" s="4"/>
      <c r="E1043" s="5" t="s">
        <v>1006</v>
      </c>
      <c r="F1043" s="6">
        <v>1010697</v>
      </c>
      <c r="G1043" s="5" t="s">
        <v>17</v>
      </c>
      <c r="H1043" s="5" t="s">
        <v>1073</v>
      </c>
      <c r="I1043" s="7" t="s">
        <v>1008</v>
      </c>
      <c r="J1043" s="8"/>
    </row>
    <row r="1044" spans="1:10" ht="18" hidden="1" customHeight="1">
      <c r="A1044">
        <v>880</v>
      </c>
      <c r="B1044">
        <f t="shared" si="16"/>
        <v>1037</v>
      </c>
      <c r="C1044" s="4" t="s">
        <v>15</v>
      </c>
      <c r="D1044" s="4"/>
      <c r="E1044" s="5" t="s">
        <v>1006</v>
      </c>
      <c r="F1044" s="6">
        <v>1012111</v>
      </c>
      <c r="G1044" s="5" t="s">
        <v>17</v>
      </c>
      <c r="H1044" s="5" t="s">
        <v>1074</v>
      </c>
      <c r="I1044" s="7" t="s">
        <v>1008</v>
      </c>
      <c r="J1044" s="8"/>
    </row>
    <row r="1045" spans="1:10" ht="18" hidden="1" customHeight="1">
      <c r="A1045">
        <v>881</v>
      </c>
      <c r="B1045">
        <f t="shared" si="16"/>
        <v>1038</v>
      </c>
      <c r="C1045" s="4" t="s">
        <v>15</v>
      </c>
      <c r="D1045" s="4"/>
      <c r="E1045" s="5" t="s">
        <v>1006</v>
      </c>
      <c r="F1045" s="6">
        <v>1009711</v>
      </c>
      <c r="G1045" s="5" t="s">
        <v>17</v>
      </c>
      <c r="H1045" s="5" t="s">
        <v>1075</v>
      </c>
      <c r="I1045" s="7" t="s">
        <v>1008</v>
      </c>
      <c r="J1045" s="8"/>
    </row>
    <row r="1046" spans="1:10" ht="18" hidden="1" customHeight="1">
      <c r="A1046">
        <v>882</v>
      </c>
      <c r="B1046">
        <f t="shared" si="16"/>
        <v>1039</v>
      </c>
      <c r="C1046" s="4" t="s">
        <v>15</v>
      </c>
      <c r="D1046" s="4"/>
      <c r="E1046" s="5" t="s">
        <v>1006</v>
      </c>
      <c r="F1046" s="6">
        <v>1010760</v>
      </c>
      <c r="G1046" s="5" t="s">
        <v>17</v>
      </c>
      <c r="H1046" s="5" t="s">
        <v>1076</v>
      </c>
      <c r="I1046" s="7" t="s">
        <v>1008</v>
      </c>
      <c r="J1046" s="8"/>
    </row>
    <row r="1047" spans="1:10" ht="18" hidden="1" customHeight="1">
      <c r="A1047">
        <v>883</v>
      </c>
      <c r="B1047">
        <f t="shared" si="16"/>
        <v>1040</v>
      </c>
      <c r="C1047" s="4" t="s">
        <v>15</v>
      </c>
      <c r="D1047" s="4"/>
      <c r="E1047" s="5" t="s">
        <v>1006</v>
      </c>
      <c r="F1047" s="6">
        <v>1017671</v>
      </c>
      <c r="G1047" s="5" t="s">
        <v>17</v>
      </c>
      <c r="H1047" s="5" t="s">
        <v>1077</v>
      </c>
      <c r="I1047" s="7" t="s">
        <v>1008</v>
      </c>
      <c r="J1047" s="8"/>
    </row>
    <row r="1048" spans="1:10" ht="18" hidden="1" customHeight="1">
      <c r="A1048">
        <v>884</v>
      </c>
      <c r="B1048">
        <f t="shared" si="16"/>
        <v>1041</v>
      </c>
      <c r="C1048" s="4" t="s">
        <v>15</v>
      </c>
      <c r="D1048" s="4"/>
      <c r="E1048" s="5" t="s">
        <v>1006</v>
      </c>
      <c r="F1048" s="6">
        <v>1009670</v>
      </c>
      <c r="G1048" s="5" t="s">
        <v>17</v>
      </c>
      <c r="H1048" s="5" t="s">
        <v>1078</v>
      </c>
      <c r="I1048" s="7" t="s">
        <v>1008</v>
      </c>
      <c r="J1048" s="8"/>
    </row>
    <row r="1049" spans="1:10" ht="18" hidden="1" customHeight="1">
      <c r="A1049">
        <v>885</v>
      </c>
      <c r="B1049">
        <f t="shared" si="16"/>
        <v>1042</v>
      </c>
      <c r="C1049" s="4" t="s">
        <v>15</v>
      </c>
      <c r="D1049" s="4"/>
      <c r="E1049" s="5" t="s">
        <v>1006</v>
      </c>
      <c r="F1049" s="6">
        <v>1011117</v>
      </c>
      <c r="G1049" s="5" t="s">
        <v>17</v>
      </c>
      <c r="H1049" s="5" t="s">
        <v>1079</v>
      </c>
      <c r="I1049" s="7" t="s">
        <v>1008</v>
      </c>
      <c r="J1049" s="8"/>
    </row>
    <row r="1050" spans="1:10" ht="18" hidden="1" customHeight="1">
      <c r="A1050">
        <v>886</v>
      </c>
      <c r="B1050">
        <f t="shared" si="16"/>
        <v>1043</v>
      </c>
      <c r="C1050" s="4" t="s">
        <v>15</v>
      </c>
      <c r="D1050" s="4"/>
      <c r="E1050" s="5" t="s">
        <v>1006</v>
      </c>
      <c r="F1050" s="6">
        <v>1009556</v>
      </c>
      <c r="G1050" s="5" t="s">
        <v>17</v>
      </c>
      <c r="H1050" s="5" t="s">
        <v>1080</v>
      </c>
      <c r="I1050" s="7" t="s">
        <v>1008</v>
      </c>
      <c r="J1050" s="8"/>
    </row>
    <row r="1051" spans="1:10" ht="18" hidden="1" customHeight="1">
      <c r="A1051">
        <v>887</v>
      </c>
      <c r="B1051">
        <f t="shared" si="16"/>
        <v>1044</v>
      </c>
      <c r="C1051" s="4" t="s">
        <v>15</v>
      </c>
      <c r="D1051" s="4"/>
      <c r="E1051" s="5" t="s">
        <v>1006</v>
      </c>
      <c r="F1051" s="6">
        <v>1011046</v>
      </c>
      <c r="G1051" s="5" t="s">
        <v>17</v>
      </c>
      <c r="H1051" s="5" t="s">
        <v>1081</v>
      </c>
      <c r="I1051" s="7" t="s">
        <v>1008</v>
      </c>
      <c r="J1051" s="8"/>
    </row>
    <row r="1052" spans="1:10" ht="18" hidden="1" customHeight="1">
      <c r="A1052">
        <v>888</v>
      </c>
      <c r="B1052">
        <f t="shared" si="16"/>
        <v>1045</v>
      </c>
      <c r="C1052" s="4" t="s">
        <v>15</v>
      </c>
      <c r="D1052" s="4"/>
      <c r="E1052" s="5" t="s">
        <v>1006</v>
      </c>
      <c r="F1052" s="6">
        <v>1009654</v>
      </c>
      <c r="G1052" s="5" t="s">
        <v>17</v>
      </c>
      <c r="H1052" s="5" t="s">
        <v>1082</v>
      </c>
      <c r="I1052" s="7" t="s">
        <v>1008</v>
      </c>
      <c r="J1052" s="8"/>
    </row>
    <row r="1053" spans="1:10" ht="18" hidden="1" customHeight="1">
      <c r="A1053">
        <v>889</v>
      </c>
      <c r="B1053">
        <f t="shared" si="16"/>
        <v>1046</v>
      </c>
      <c r="C1053" s="4" t="s">
        <v>15</v>
      </c>
      <c r="D1053" s="4"/>
      <c r="E1053" s="5" t="s">
        <v>1006</v>
      </c>
      <c r="F1053" s="6">
        <v>1010853</v>
      </c>
      <c r="G1053" s="5" t="s">
        <v>17</v>
      </c>
      <c r="H1053" s="5" t="s">
        <v>1083</v>
      </c>
      <c r="I1053" s="7" t="s">
        <v>1008</v>
      </c>
      <c r="J1053" s="8"/>
    </row>
    <row r="1054" spans="1:10" ht="18" hidden="1" customHeight="1">
      <c r="A1054">
        <v>890</v>
      </c>
      <c r="B1054">
        <f t="shared" si="16"/>
        <v>1047</v>
      </c>
      <c r="C1054" s="4" t="s">
        <v>15</v>
      </c>
      <c r="D1054" s="4"/>
      <c r="E1054" s="5" t="s">
        <v>1006</v>
      </c>
      <c r="F1054" s="6">
        <v>1037660</v>
      </c>
      <c r="G1054" s="5" t="s">
        <v>17</v>
      </c>
      <c r="H1054" s="5" t="s">
        <v>1084</v>
      </c>
      <c r="I1054" s="7" t="s">
        <v>1008</v>
      </c>
      <c r="J1054" s="8"/>
    </row>
    <row r="1055" spans="1:10" ht="18" hidden="1" customHeight="1">
      <c r="A1055">
        <v>891</v>
      </c>
      <c r="B1055">
        <f t="shared" si="16"/>
        <v>1048</v>
      </c>
      <c r="C1055" s="4" t="s">
        <v>15</v>
      </c>
      <c r="D1055" s="4"/>
      <c r="E1055" s="5" t="s">
        <v>1006</v>
      </c>
      <c r="F1055" s="6">
        <v>1010982</v>
      </c>
      <c r="G1055" s="5" t="s">
        <v>17</v>
      </c>
      <c r="H1055" s="5" t="s">
        <v>1085</v>
      </c>
      <c r="I1055" s="7" t="s">
        <v>1008</v>
      </c>
      <c r="J1055" s="8"/>
    </row>
    <row r="1056" spans="1:10" ht="18" hidden="1" customHeight="1">
      <c r="A1056">
        <v>892</v>
      </c>
      <c r="B1056">
        <f t="shared" si="16"/>
        <v>1049</v>
      </c>
      <c r="C1056" s="4" t="s">
        <v>15</v>
      </c>
      <c r="D1056" s="4"/>
      <c r="E1056" s="5" t="s">
        <v>1006</v>
      </c>
      <c r="F1056" s="6">
        <v>1009644</v>
      </c>
      <c r="G1056" s="5" t="s">
        <v>17</v>
      </c>
      <c r="H1056" s="5" t="s">
        <v>1086</v>
      </c>
      <c r="I1056" s="7" t="s">
        <v>1008</v>
      </c>
      <c r="J1056" s="8"/>
    </row>
    <row r="1057" spans="1:10" ht="18" hidden="1" customHeight="1">
      <c r="A1057">
        <v>893</v>
      </c>
      <c r="B1057">
        <f t="shared" si="16"/>
        <v>1050</v>
      </c>
      <c r="C1057" s="4" t="s">
        <v>15</v>
      </c>
      <c r="D1057" s="4"/>
      <c r="E1057" s="5" t="s">
        <v>1006</v>
      </c>
      <c r="F1057" s="6">
        <v>1010351</v>
      </c>
      <c r="G1057" s="5" t="s">
        <v>17</v>
      </c>
      <c r="H1057" s="5" t="s">
        <v>1087</v>
      </c>
      <c r="I1057" s="7" t="s">
        <v>1008</v>
      </c>
      <c r="J1057" s="8"/>
    </row>
    <row r="1058" spans="1:10" ht="18" hidden="1" customHeight="1">
      <c r="A1058">
        <v>894</v>
      </c>
      <c r="B1058">
        <f t="shared" si="16"/>
        <v>1051</v>
      </c>
      <c r="C1058" s="4" t="s">
        <v>15</v>
      </c>
      <c r="D1058" s="4"/>
      <c r="E1058" s="5" t="s">
        <v>1006</v>
      </c>
      <c r="F1058" s="6">
        <v>1010175</v>
      </c>
      <c r="G1058" s="5" t="s">
        <v>17</v>
      </c>
      <c r="H1058" s="5" t="s">
        <v>1088</v>
      </c>
      <c r="I1058" s="7" t="s">
        <v>1008</v>
      </c>
      <c r="J1058" s="8"/>
    </row>
    <row r="1059" spans="1:10" ht="18" hidden="1" customHeight="1">
      <c r="A1059">
        <v>895</v>
      </c>
      <c r="B1059">
        <f t="shared" si="16"/>
        <v>1052</v>
      </c>
      <c r="C1059" s="4" t="s">
        <v>15</v>
      </c>
      <c r="D1059" s="4"/>
      <c r="E1059" s="5" t="s">
        <v>1006</v>
      </c>
      <c r="F1059" s="6">
        <v>1009735</v>
      </c>
      <c r="G1059" s="5" t="s">
        <v>17</v>
      </c>
      <c r="H1059" s="5" t="s">
        <v>1089</v>
      </c>
      <c r="I1059" s="7" t="s">
        <v>1008</v>
      </c>
      <c r="J1059" s="8"/>
    </row>
    <row r="1060" spans="1:10" ht="18" hidden="1" customHeight="1">
      <c r="A1060">
        <v>896</v>
      </c>
      <c r="B1060">
        <f t="shared" si="16"/>
        <v>1053</v>
      </c>
      <c r="C1060" s="4" t="s">
        <v>15</v>
      </c>
      <c r="D1060" s="4"/>
      <c r="E1060" s="5" t="s">
        <v>1006</v>
      </c>
      <c r="F1060" s="6">
        <v>1009982</v>
      </c>
      <c r="G1060" s="5" t="s">
        <v>17</v>
      </c>
      <c r="H1060" s="5" t="s">
        <v>1090</v>
      </c>
      <c r="I1060" s="7" t="s">
        <v>1008</v>
      </c>
      <c r="J1060" s="8"/>
    </row>
    <row r="1061" spans="1:10" ht="18" hidden="1" customHeight="1">
      <c r="A1061">
        <v>897</v>
      </c>
      <c r="B1061">
        <f t="shared" si="16"/>
        <v>1054</v>
      </c>
      <c r="C1061" s="4" t="s">
        <v>15</v>
      </c>
      <c r="D1061" s="4"/>
      <c r="E1061" s="5" t="s">
        <v>1006</v>
      </c>
      <c r="F1061" s="6">
        <v>1037669</v>
      </c>
      <c r="G1061" s="5" t="s">
        <v>17</v>
      </c>
      <c r="H1061" s="5" t="s">
        <v>1091</v>
      </c>
      <c r="I1061" s="7" t="s">
        <v>1008</v>
      </c>
      <c r="J1061" s="8"/>
    </row>
    <row r="1062" spans="1:10" ht="18" hidden="1" customHeight="1">
      <c r="A1062">
        <v>898</v>
      </c>
      <c r="B1062">
        <f t="shared" si="16"/>
        <v>1055</v>
      </c>
      <c r="C1062" s="4" t="s">
        <v>15</v>
      </c>
      <c r="D1062" s="4"/>
      <c r="E1062" s="5" t="s">
        <v>1006</v>
      </c>
      <c r="F1062" s="6">
        <v>1009595</v>
      </c>
      <c r="G1062" s="5" t="s">
        <v>17</v>
      </c>
      <c r="H1062" s="5" t="s">
        <v>1092</v>
      </c>
      <c r="I1062" s="7" t="s">
        <v>1008</v>
      </c>
      <c r="J1062" s="8"/>
    </row>
    <row r="1063" spans="1:10" ht="18" hidden="1" customHeight="1">
      <c r="A1063">
        <v>899</v>
      </c>
      <c r="B1063">
        <f t="shared" si="16"/>
        <v>1056</v>
      </c>
      <c r="C1063" s="4" t="s">
        <v>15</v>
      </c>
      <c r="D1063" s="4"/>
      <c r="E1063" s="5" t="s">
        <v>1006</v>
      </c>
      <c r="F1063" s="6">
        <v>1009813</v>
      </c>
      <c r="G1063" s="5" t="s">
        <v>17</v>
      </c>
      <c r="H1063" s="5" t="s">
        <v>1093</v>
      </c>
      <c r="I1063" s="7" t="s">
        <v>1008</v>
      </c>
      <c r="J1063" s="8"/>
    </row>
    <row r="1064" spans="1:10" ht="18" hidden="1" customHeight="1">
      <c r="A1064">
        <v>900</v>
      </c>
      <c r="B1064">
        <f t="shared" si="16"/>
        <v>1057</v>
      </c>
      <c r="C1064" s="4" t="s">
        <v>15</v>
      </c>
      <c r="D1064" s="4"/>
      <c r="E1064" s="5" t="s">
        <v>1006</v>
      </c>
      <c r="F1064" s="6">
        <v>1010658</v>
      </c>
      <c r="G1064" s="5" t="s">
        <v>17</v>
      </c>
      <c r="H1064" s="5" t="s">
        <v>1094</v>
      </c>
      <c r="I1064" s="7" t="s">
        <v>1008</v>
      </c>
      <c r="J1064" s="8"/>
    </row>
    <row r="1065" spans="1:10" ht="18" hidden="1" customHeight="1">
      <c r="A1065">
        <v>901</v>
      </c>
      <c r="B1065">
        <f t="shared" si="16"/>
        <v>1058</v>
      </c>
      <c r="C1065" s="4" t="s">
        <v>15</v>
      </c>
      <c r="D1065" s="4"/>
      <c r="E1065" s="5" t="s">
        <v>1006</v>
      </c>
      <c r="F1065" s="6">
        <v>1014239</v>
      </c>
      <c r="G1065" s="5" t="s">
        <v>17</v>
      </c>
      <c r="H1065" s="5" t="s">
        <v>1095</v>
      </c>
      <c r="I1065" s="7" t="s">
        <v>1008</v>
      </c>
      <c r="J1065" s="8"/>
    </row>
    <row r="1066" spans="1:10" ht="18" hidden="1" customHeight="1">
      <c r="A1066">
        <v>902</v>
      </c>
      <c r="B1066">
        <f t="shared" si="16"/>
        <v>1059</v>
      </c>
      <c r="C1066" s="4" t="s">
        <v>15</v>
      </c>
      <c r="D1066" s="4"/>
      <c r="E1066" s="5" t="s">
        <v>1006</v>
      </c>
      <c r="F1066" s="6">
        <v>1037667</v>
      </c>
      <c r="G1066" s="5" t="s">
        <v>17</v>
      </c>
      <c r="H1066" s="5" t="s">
        <v>1096</v>
      </c>
      <c r="I1066" s="7" t="s">
        <v>1008</v>
      </c>
      <c r="J1066" s="8"/>
    </row>
    <row r="1067" spans="1:10" ht="18" hidden="1" customHeight="1">
      <c r="A1067">
        <v>903</v>
      </c>
      <c r="B1067">
        <f t="shared" si="16"/>
        <v>1060</v>
      </c>
      <c r="C1067" s="4" t="s">
        <v>15</v>
      </c>
      <c r="D1067" s="4"/>
      <c r="E1067" s="5" t="s">
        <v>1006</v>
      </c>
      <c r="F1067" s="6">
        <v>1009832</v>
      </c>
      <c r="G1067" s="5" t="s">
        <v>17</v>
      </c>
      <c r="H1067" s="5" t="s">
        <v>1097</v>
      </c>
      <c r="I1067" s="7" t="s">
        <v>1008</v>
      </c>
      <c r="J1067" s="8"/>
    </row>
    <row r="1068" spans="1:10" ht="18" hidden="1" customHeight="1">
      <c r="A1068">
        <v>904</v>
      </c>
      <c r="B1068">
        <f t="shared" si="16"/>
        <v>1061</v>
      </c>
      <c r="C1068" s="4" t="s">
        <v>15</v>
      </c>
      <c r="D1068" s="4"/>
      <c r="E1068" s="5" t="s">
        <v>1006</v>
      </c>
      <c r="F1068" s="6">
        <v>1009582</v>
      </c>
      <c r="G1068" s="5" t="s">
        <v>17</v>
      </c>
      <c r="H1068" s="5" t="s">
        <v>1098</v>
      </c>
      <c r="I1068" s="7" t="s">
        <v>1008</v>
      </c>
      <c r="J1068" s="8"/>
    </row>
    <row r="1069" spans="1:10" ht="18" hidden="1" customHeight="1">
      <c r="A1069">
        <v>905</v>
      </c>
      <c r="B1069">
        <f t="shared" si="16"/>
        <v>1062</v>
      </c>
      <c r="C1069" s="4" t="s">
        <v>15</v>
      </c>
      <c r="D1069" s="4"/>
      <c r="E1069" s="5" t="s">
        <v>1006</v>
      </c>
      <c r="F1069" s="6">
        <v>1009663</v>
      </c>
      <c r="G1069" s="5" t="s">
        <v>17</v>
      </c>
      <c r="H1069" s="5" t="s">
        <v>1099</v>
      </c>
      <c r="I1069" s="7" t="s">
        <v>1008</v>
      </c>
      <c r="J1069" s="8"/>
    </row>
    <row r="1070" spans="1:10" ht="18" hidden="1" customHeight="1">
      <c r="A1070">
        <v>906</v>
      </c>
      <c r="B1070">
        <f t="shared" si="16"/>
        <v>1063</v>
      </c>
      <c r="C1070" s="4" t="s">
        <v>15</v>
      </c>
      <c r="D1070" s="4"/>
      <c r="E1070" s="5" t="s">
        <v>1006</v>
      </c>
      <c r="F1070" s="6">
        <v>1009819</v>
      </c>
      <c r="G1070" s="5" t="s">
        <v>17</v>
      </c>
      <c r="H1070" s="5" t="s">
        <v>1100</v>
      </c>
      <c r="I1070" s="7" t="s">
        <v>1008</v>
      </c>
      <c r="J1070" s="8"/>
    </row>
    <row r="1071" spans="1:10" ht="18" hidden="1" customHeight="1">
      <c r="A1071">
        <v>907</v>
      </c>
      <c r="B1071">
        <f t="shared" si="16"/>
        <v>1064</v>
      </c>
      <c r="C1071" s="4" t="s">
        <v>15</v>
      </c>
      <c r="D1071" s="4"/>
      <c r="E1071" s="5" t="s">
        <v>1006</v>
      </c>
      <c r="F1071" s="6">
        <v>1037768</v>
      </c>
      <c r="G1071" s="5" t="s">
        <v>17</v>
      </c>
      <c r="H1071" s="5" t="s">
        <v>1101</v>
      </c>
      <c r="I1071" s="7" t="s">
        <v>1008</v>
      </c>
      <c r="J1071" s="8"/>
    </row>
    <row r="1072" spans="1:10" ht="18" hidden="1" customHeight="1">
      <c r="A1072">
        <v>908</v>
      </c>
      <c r="B1072">
        <f t="shared" si="16"/>
        <v>1065</v>
      </c>
      <c r="C1072" s="4" t="s">
        <v>15</v>
      </c>
      <c r="D1072" s="4"/>
      <c r="E1072" s="5" t="s">
        <v>1006</v>
      </c>
      <c r="F1072" s="6">
        <v>1009525</v>
      </c>
      <c r="G1072" s="5" t="s">
        <v>17</v>
      </c>
      <c r="H1072" s="5" t="s">
        <v>1102</v>
      </c>
      <c r="I1072" s="7" t="s">
        <v>1008</v>
      </c>
      <c r="J1072" s="8"/>
    </row>
    <row r="1073" spans="1:10" ht="18" hidden="1" customHeight="1">
      <c r="A1073">
        <v>909</v>
      </c>
      <c r="B1073">
        <f t="shared" si="16"/>
        <v>1066</v>
      </c>
      <c r="C1073" s="4" t="s">
        <v>15</v>
      </c>
      <c r="D1073" s="4"/>
      <c r="E1073" s="5" t="s">
        <v>1006</v>
      </c>
      <c r="F1073" s="6">
        <v>1010581</v>
      </c>
      <c r="G1073" s="5" t="s">
        <v>17</v>
      </c>
      <c r="H1073" s="5" t="s">
        <v>1103</v>
      </c>
      <c r="I1073" s="7" t="s">
        <v>1008</v>
      </c>
      <c r="J1073" s="8"/>
    </row>
    <row r="1074" spans="1:10" ht="18" hidden="1" customHeight="1">
      <c r="A1074">
        <v>910</v>
      </c>
      <c r="B1074">
        <f t="shared" si="16"/>
        <v>1067</v>
      </c>
      <c r="C1074" s="4" t="s">
        <v>15</v>
      </c>
      <c r="D1074" s="4"/>
      <c r="E1074" s="5" t="s">
        <v>1006</v>
      </c>
      <c r="F1074" s="6">
        <v>1037654</v>
      </c>
      <c r="G1074" s="5" t="s">
        <v>17</v>
      </c>
      <c r="H1074" s="5" t="s">
        <v>1104</v>
      </c>
      <c r="I1074" s="7" t="s">
        <v>1008</v>
      </c>
      <c r="J1074" s="8"/>
    </row>
    <row r="1075" spans="1:10" ht="18" hidden="1" customHeight="1">
      <c r="A1075">
        <v>911</v>
      </c>
      <c r="B1075">
        <f t="shared" si="16"/>
        <v>1068</v>
      </c>
      <c r="C1075" s="4" t="s">
        <v>15</v>
      </c>
      <c r="D1075" s="4"/>
      <c r="E1075" s="5" t="s">
        <v>1006</v>
      </c>
      <c r="F1075" s="6">
        <v>1009652</v>
      </c>
      <c r="G1075" s="5" t="s">
        <v>17</v>
      </c>
      <c r="H1075" s="5" t="s">
        <v>1105</v>
      </c>
      <c r="I1075" s="7" t="s">
        <v>1008</v>
      </c>
      <c r="J1075" s="8"/>
    </row>
    <row r="1076" spans="1:10" ht="18" hidden="1" customHeight="1">
      <c r="A1076">
        <v>912</v>
      </c>
      <c r="B1076">
        <f t="shared" si="16"/>
        <v>1069</v>
      </c>
      <c r="C1076" s="4" t="s">
        <v>15</v>
      </c>
      <c r="D1076" s="4"/>
      <c r="E1076" s="5" t="s">
        <v>1006</v>
      </c>
      <c r="F1076" s="6">
        <v>1009655</v>
      </c>
      <c r="G1076" s="5" t="s">
        <v>17</v>
      </c>
      <c r="H1076" s="5" t="s">
        <v>1106</v>
      </c>
      <c r="I1076" s="7" t="s">
        <v>1008</v>
      </c>
      <c r="J1076" s="8"/>
    </row>
    <row r="1077" spans="1:10" ht="18" hidden="1" customHeight="1">
      <c r="A1077">
        <v>913</v>
      </c>
      <c r="B1077">
        <f t="shared" si="16"/>
        <v>1070</v>
      </c>
      <c r="C1077" s="4" t="s">
        <v>15</v>
      </c>
      <c r="D1077" s="4"/>
      <c r="E1077" s="5" t="s">
        <v>1006</v>
      </c>
      <c r="F1077" s="6">
        <v>1010167</v>
      </c>
      <c r="G1077" s="5" t="s">
        <v>17</v>
      </c>
      <c r="H1077" s="5" t="s">
        <v>1107</v>
      </c>
      <c r="I1077" s="7" t="s">
        <v>1008</v>
      </c>
      <c r="J1077" s="8"/>
    </row>
    <row r="1078" spans="1:10" ht="18" hidden="1" customHeight="1">
      <c r="A1078">
        <v>914</v>
      </c>
      <c r="B1078">
        <f t="shared" si="16"/>
        <v>1071</v>
      </c>
      <c r="C1078" s="4" t="s">
        <v>15</v>
      </c>
      <c r="D1078" s="4"/>
      <c r="E1078" s="5" t="s">
        <v>1006</v>
      </c>
      <c r="F1078" s="6">
        <v>1012676</v>
      </c>
      <c r="G1078" s="5" t="s">
        <v>17</v>
      </c>
      <c r="H1078" s="5" t="s">
        <v>1108</v>
      </c>
      <c r="I1078" s="7" t="s">
        <v>1008</v>
      </c>
      <c r="J1078" s="8"/>
    </row>
    <row r="1079" spans="1:10" ht="18" hidden="1" customHeight="1">
      <c r="A1079">
        <v>915</v>
      </c>
      <c r="B1079">
        <f t="shared" si="16"/>
        <v>1072</v>
      </c>
      <c r="C1079" s="4" t="s">
        <v>15</v>
      </c>
      <c r="D1079" s="4"/>
      <c r="E1079" s="5" t="s">
        <v>1006</v>
      </c>
      <c r="F1079" s="6">
        <v>1009674</v>
      </c>
      <c r="G1079" s="5" t="s">
        <v>17</v>
      </c>
      <c r="H1079" s="5" t="s">
        <v>1109</v>
      </c>
      <c r="I1079" s="7" t="s">
        <v>1008</v>
      </c>
      <c r="J1079" s="8"/>
    </row>
    <row r="1080" spans="1:10" ht="18" hidden="1" customHeight="1">
      <c r="A1080">
        <v>916</v>
      </c>
      <c r="B1080">
        <f t="shared" si="16"/>
        <v>1073</v>
      </c>
      <c r="C1080" s="4" t="s">
        <v>15</v>
      </c>
      <c r="D1080" s="4"/>
      <c r="E1080" s="5" t="s">
        <v>1006</v>
      </c>
      <c r="F1080" s="6">
        <v>1010161</v>
      </c>
      <c r="G1080" s="5" t="s">
        <v>17</v>
      </c>
      <c r="H1080" s="5" t="s">
        <v>1110</v>
      </c>
      <c r="I1080" s="7" t="s">
        <v>1008</v>
      </c>
      <c r="J1080" s="8"/>
    </row>
    <row r="1081" spans="1:10" ht="18" hidden="1" customHeight="1">
      <c r="A1081">
        <v>917</v>
      </c>
      <c r="B1081">
        <f t="shared" si="16"/>
        <v>1074</v>
      </c>
      <c r="C1081" s="4" t="s">
        <v>15</v>
      </c>
      <c r="D1081" s="4"/>
      <c r="E1081" s="5" t="s">
        <v>1006</v>
      </c>
      <c r="F1081" s="6">
        <v>1037646</v>
      </c>
      <c r="G1081" s="5" t="s">
        <v>17</v>
      </c>
      <c r="H1081" s="5" t="s">
        <v>1111</v>
      </c>
      <c r="I1081" s="7" t="s">
        <v>1008</v>
      </c>
      <c r="J1081" s="8"/>
    </row>
    <row r="1082" spans="1:10" ht="18" hidden="1" customHeight="1">
      <c r="A1082">
        <v>918</v>
      </c>
      <c r="B1082">
        <f t="shared" si="16"/>
        <v>1075</v>
      </c>
      <c r="C1082" s="4" t="s">
        <v>15</v>
      </c>
      <c r="D1082" s="4"/>
      <c r="E1082" s="5" t="s">
        <v>1006</v>
      </c>
      <c r="F1082" s="6">
        <v>1010666</v>
      </c>
      <c r="G1082" s="5" t="s">
        <v>17</v>
      </c>
      <c r="H1082" s="5" t="s">
        <v>1112</v>
      </c>
      <c r="I1082" s="7" t="s">
        <v>1008</v>
      </c>
      <c r="J1082" s="8"/>
    </row>
    <row r="1083" spans="1:10" ht="18" hidden="1" customHeight="1">
      <c r="A1083">
        <v>919</v>
      </c>
      <c r="B1083">
        <f t="shared" si="16"/>
        <v>1076</v>
      </c>
      <c r="C1083" s="4" t="s">
        <v>15</v>
      </c>
      <c r="D1083" s="4"/>
      <c r="E1083" s="5" t="s">
        <v>1006</v>
      </c>
      <c r="F1083" s="6">
        <v>1011988</v>
      </c>
      <c r="G1083" s="5" t="s">
        <v>17</v>
      </c>
      <c r="H1083" s="5" t="s">
        <v>1113</v>
      </c>
      <c r="I1083" s="7" t="s">
        <v>1008</v>
      </c>
      <c r="J1083" s="8"/>
    </row>
    <row r="1084" spans="1:10" ht="18" hidden="1" customHeight="1">
      <c r="A1084">
        <v>920</v>
      </c>
      <c r="B1084">
        <f t="shared" si="16"/>
        <v>1077</v>
      </c>
      <c r="C1084" s="4" t="s">
        <v>15</v>
      </c>
      <c r="D1084" s="4"/>
      <c r="E1084" s="5" t="s">
        <v>1006</v>
      </c>
      <c r="F1084" s="6">
        <v>1010941</v>
      </c>
      <c r="G1084" s="5" t="s">
        <v>17</v>
      </c>
      <c r="H1084" s="5" t="s">
        <v>1114</v>
      </c>
      <c r="I1084" s="7" t="s">
        <v>1008</v>
      </c>
      <c r="J1084" s="8"/>
    </row>
    <row r="1085" spans="1:10" ht="18" hidden="1" customHeight="1">
      <c r="A1085">
        <v>921</v>
      </c>
      <c r="B1085">
        <f t="shared" si="16"/>
        <v>1078</v>
      </c>
      <c r="C1085" s="4" t="s">
        <v>15</v>
      </c>
      <c r="D1085" s="4"/>
      <c r="E1085" s="5" t="s">
        <v>1006</v>
      </c>
      <c r="F1085" s="6">
        <v>1009786</v>
      </c>
      <c r="G1085" s="5" t="s">
        <v>17</v>
      </c>
      <c r="H1085" s="5" t="s">
        <v>1115</v>
      </c>
      <c r="I1085" s="7" t="s">
        <v>1008</v>
      </c>
      <c r="J1085" s="8"/>
    </row>
    <row r="1086" spans="1:10" ht="18" hidden="1" customHeight="1">
      <c r="A1086">
        <v>922</v>
      </c>
      <c r="B1086">
        <f t="shared" si="16"/>
        <v>1079</v>
      </c>
      <c r="C1086" s="4" t="s">
        <v>15</v>
      </c>
      <c r="D1086" s="4"/>
      <c r="E1086" s="5" t="s">
        <v>1006</v>
      </c>
      <c r="F1086" s="6">
        <v>1009567</v>
      </c>
      <c r="G1086" s="5" t="s">
        <v>17</v>
      </c>
      <c r="H1086" s="5" t="s">
        <v>1116</v>
      </c>
      <c r="I1086" s="7" t="s">
        <v>1008</v>
      </c>
      <c r="J1086" s="8"/>
    </row>
    <row r="1087" spans="1:10" ht="18" hidden="1" customHeight="1">
      <c r="A1087">
        <v>923</v>
      </c>
      <c r="B1087">
        <f t="shared" si="16"/>
        <v>1080</v>
      </c>
      <c r="C1087" s="4" t="s">
        <v>15</v>
      </c>
      <c r="D1087" s="4"/>
      <c r="E1087" s="5" t="s">
        <v>1006</v>
      </c>
      <c r="F1087" s="6">
        <v>1009520</v>
      </c>
      <c r="G1087" s="5" t="s">
        <v>17</v>
      </c>
      <c r="H1087" s="5" t="s">
        <v>1117</v>
      </c>
      <c r="I1087" s="7" t="s">
        <v>1008</v>
      </c>
      <c r="J1087" s="8"/>
    </row>
    <row r="1088" spans="1:10" ht="18" hidden="1" customHeight="1">
      <c r="A1088">
        <v>924</v>
      </c>
      <c r="B1088">
        <f t="shared" si="16"/>
        <v>1081</v>
      </c>
      <c r="C1088" s="4" t="s">
        <v>15</v>
      </c>
      <c r="D1088" s="4"/>
      <c r="E1088" s="5" t="s">
        <v>1006</v>
      </c>
      <c r="F1088" s="6">
        <v>1037657</v>
      </c>
      <c r="G1088" s="5" t="s">
        <v>17</v>
      </c>
      <c r="H1088" s="5" t="s">
        <v>1118</v>
      </c>
      <c r="I1088" s="7" t="s">
        <v>1008</v>
      </c>
      <c r="J1088" s="8"/>
    </row>
    <row r="1089" spans="1:10" ht="18" hidden="1" customHeight="1">
      <c r="A1089">
        <v>925</v>
      </c>
      <c r="B1089">
        <f t="shared" si="16"/>
        <v>1082</v>
      </c>
      <c r="C1089" s="4" t="s">
        <v>15</v>
      </c>
      <c r="D1089" s="4"/>
      <c r="E1089" s="5" t="s">
        <v>1006</v>
      </c>
      <c r="F1089" s="6">
        <v>1010716</v>
      </c>
      <c r="G1089" s="5" t="s">
        <v>17</v>
      </c>
      <c r="H1089" s="5" t="s">
        <v>1119</v>
      </c>
      <c r="I1089" s="7" t="s">
        <v>1008</v>
      </c>
      <c r="J1089" s="8"/>
    </row>
    <row r="1090" spans="1:10" ht="18" hidden="1" customHeight="1">
      <c r="A1090">
        <v>926</v>
      </c>
      <c r="B1090">
        <f t="shared" si="16"/>
        <v>1083</v>
      </c>
      <c r="C1090" s="4" t="s">
        <v>15</v>
      </c>
      <c r="D1090" s="4"/>
      <c r="E1090" s="5" t="s">
        <v>1006</v>
      </c>
      <c r="F1090" s="6">
        <v>1012750</v>
      </c>
      <c r="G1090" s="5" t="s">
        <v>17</v>
      </c>
      <c r="H1090" s="5" t="s">
        <v>1120</v>
      </c>
      <c r="I1090" s="7" t="s">
        <v>1008</v>
      </c>
      <c r="J1090" s="8"/>
    </row>
    <row r="1091" spans="1:10" ht="18" hidden="1" customHeight="1">
      <c r="A1091">
        <v>927</v>
      </c>
      <c r="B1091">
        <f t="shared" si="16"/>
        <v>1084</v>
      </c>
      <c r="C1091" s="4" t="s">
        <v>15</v>
      </c>
      <c r="D1091" s="4"/>
      <c r="E1091" s="5" t="s">
        <v>1006</v>
      </c>
      <c r="F1091" s="6">
        <v>1009676</v>
      </c>
      <c r="G1091" s="5" t="s">
        <v>17</v>
      </c>
      <c r="H1091" s="5" t="s">
        <v>1121</v>
      </c>
      <c r="I1091" s="7" t="s">
        <v>1008</v>
      </c>
      <c r="J1091" s="8"/>
    </row>
    <row r="1092" spans="1:10" ht="18" hidden="1" customHeight="1">
      <c r="A1092">
        <v>928</v>
      </c>
      <c r="B1092">
        <f t="shared" si="16"/>
        <v>1085</v>
      </c>
      <c r="C1092" s="4" t="s">
        <v>15</v>
      </c>
      <c r="D1092" s="4"/>
      <c r="E1092" s="5" t="s">
        <v>1006</v>
      </c>
      <c r="F1092" s="6">
        <v>1010174</v>
      </c>
      <c r="G1092" s="5" t="s">
        <v>17</v>
      </c>
      <c r="H1092" s="5" t="s">
        <v>1122</v>
      </c>
      <c r="I1092" s="7" t="s">
        <v>1008</v>
      </c>
      <c r="J1092" s="8"/>
    </row>
    <row r="1093" spans="1:10" ht="18" hidden="1" customHeight="1">
      <c r="A1093">
        <v>929</v>
      </c>
      <c r="B1093">
        <f t="shared" si="16"/>
        <v>1086</v>
      </c>
      <c r="C1093" s="4" t="s">
        <v>15</v>
      </c>
      <c r="D1093" s="4"/>
      <c r="E1093" s="5" t="s">
        <v>1006</v>
      </c>
      <c r="F1093" s="6">
        <v>1009560</v>
      </c>
      <c r="G1093" s="5" t="s">
        <v>17</v>
      </c>
      <c r="H1093" s="5" t="s">
        <v>1123</v>
      </c>
      <c r="I1093" s="7" t="s">
        <v>1008</v>
      </c>
      <c r="J1093" s="8"/>
    </row>
    <row r="1094" spans="1:10" ht="18" hidden="1" customHeight="1">
      <c r="A1094">
        <v>930</v>
      </c>
      <c r="B1094">
        <f t="shared" si="16"/>
        <v>1087</v>
      </c>
      <c r="C1094" s="4" t="s">
        <v>15</v>
      </c>
      <c r="D1094" s="4"/>
      <c r="E1094" s="5" t="s">
        <v>1006</v>
      </c>
      <c r="F1094" s="6">
        <v>1011633</v>
      </c>
      <c r="G1094" s="5" t="s">
        <v>17</v>
      </c>
      <c r="H1094" s="5" t="s">
        <v>1124</v>
      </c>
      <c r="I1094" s="7" t="s">
        <v>1008</v>
      </c>
      <c r="J1094" s="8"/>
    </row>
    <row r="1095" spans="1:10" ht="18" hidden="1" customHeight="1">
      <c r="A1095">
        <v>931</v>
      </c>
      <c r="B1095">
        <f t="shared" si="16"/>
        <v>1088</v>
      </c>
      <c r="C1095" s="4" t="s">
        <v>15</v>
      </c>
      <c r="D1095" s="4"/>
      <c r="E1095" s="5" t="s">
        <v>1006</v>
      </c>
      <c r="F1095" s="6">
        <v>1037656</v>
      </c>
      <c r="G1095" s="5" t="s">
        <v>17</v>
      </c>
      <c r="H1095" s="5" t="s">
        <v>1125</v>
      </c>
      <c r="I1095" s="7" t="s">
        <v>1008</v>
      </c>
      <c r="J1095" s="8"/>
    </row>
    <row r="1096" spans="1:10" ht="18" hidden="1" customHeight="1">
      <c r="A1096">
        <v>932</v>
      </c>
      <c r="B1096">
        <f t="shared" si="16"/>
        <v>1089</v>
      </c>
      <c r="C1096" s="4" t="s">
        <v>15</v>
      </c>
      <c r="D1096" s="4"/>
      <c r="E1096" s="5" t="s">
        <v>1006</v>
      </c>
      <c r="F1096" s="6">
        <v>1011824</v>
      </c>
      <c r="G1096" s="5" t="s">
        <v>17</v>
      </c>
      <c r="H1096" s="5" t="s">
        <v>1126</v>
      </c>
      <c r="I1096" s="7" t="s">
        <v>1008</v>
      </c>
      <c r="J1096" s="8"/>
    </row>
    <row r="1097" spans="1:10" ht="18" hidden="1" customHeight="1">
      <c r="A1097">
        <v>933</v>
      </c>
      <c r="B1097">
        <f t="shared" si="16"/>
        <v>1090</v>
      </c>
      <c r="C1097" s="4" t="s">
        <v>15</v>
      </c>
      <c r="D1097" s="4"/>
      <c r="E1097" s="5" t="s">
        <v>1006</v>
      </c>
      <c r="F1097" s="6">
        <v>1011853</v>
      </c>
      <c r="G1097" s="5" t="s">
        <v>17</v>
      </c>
      <c r="H1097" s="5" t="s">
        <v>1127</v>
      </c>
      <c r="I1097" s="7" t="s">
        <v>1008</v>
      </c>
      <c r="J1097" s="8"/>
    </row>
    <row r="1098" spans="1:10" ht="18" hidden="1" customHeight="1">
      <c r="A1098">
        <v>934</v>
      </c>
      <c r="B1098">
        <f t="shared" ref="B1098:B1161" si="17">1+B1097</f>
        <v>1091</v>
      </c>
      <c r="C1098" s="4" t="s">
        <v>15</v>
      </c>
      <c r="D1098" s="4"/>
      <c r="E1098" s="5" t="s">
        <v>1006</v>
      </c>
      <c r="F1098" s="6">
        <v>1009536</v>
      </c>
      <c r="G1098" s="5" t="s">
        <v>17</v>
      </c>
      <c r="H1098" s="5" t="s">
        <v>1128</v>
      </c>
      <c r="I1098" s="7" t="s">
        <v>1008</v>
      </c>
      <c r="J1098" s="8"/>
    </row>
    <row r="1099" spans="1:10" ht="18" hidden="1" customHeight="1">
      <c r="A1099">
        <v>935</v>
      </c>
      <c r="B1099">
        <f t="shared" si="17"/>
        <v>1092</v>
      </c>
      <c r="C1099" s="4" t="s">
        <v>15</v>
      </c>
      <c r="D1099" s="4"/>
      <c r="E1099" s="5" t="s">
        <v>1006</v>
      </c>
      <c r="F1099" s="6">
        <v>1009526</v>
      </c>
      <c r="G1099" s="5" t="s">
        <v>17</v>
      </c>
      <c r="H1099" s="5" t="s">
        <v>1129</v>
      </c>
      <c r="I1099" s="7" t="s">
        <v>1008</v>
      </c>
      <c r="J1099" s="8"/>
    </row>
    <row r="1100" spans="1:10" ht="18" hidden="1" customHeight="1">
      <c r="A1100">
        <v>936</v>
      </c>
      <c r="B1100">
        <f t="shared" si="17"/>
        <v>1093</v>
      </c>
      <c r="C1100" s="4" t="s">
        <v>15</v>
      </c>
      <c r="D1100" s="4"/>
      <c r="E1100" s="5" t="s">
        <v>1006</v>
      </c>
      <c r="F1100" s="6">
        <v>1010334</v>
      </c>
      <c r="G1100" s="5" t="s">
        <v>17</v>
      </c>
      <c r="H1100" s="5" t="s">
        <v>1130</v>
      </c>
      <c r="I1100" s="7" t="s">
        <v>1008</v>
      </c>
      <c r="J1100" s="8"/>
    </row>
    <row r="1101" spans="1:10" ht="18" hidden="1" customHeight="1">
      <c r="A1101">
        <v>937</v>
      </c>
      <c r="B1101">
        <f t="shared" si="17"/>
        <v>1094</v>
      </c>
      <c r="C1101" s="4" t="s">
        <v>15</v>
      </c>
      <c r="D1101" s="4"/>
      <c r="E1101" s="5" t="s">
        <v>1006</v>
      </c>
      <c r="F1101" s="6">
        <v>1017927</v>
      </c>
      <c r="G1101" s="5" t="s">
        <v>17</v>
      </c>
      <c r="H1101" s="5" t="s">
        <v>1131</v>
      </c>
      <c r="I1101" s="7" t="s">
        <v>1008</v>
      </c>
      <c r="J1101" s="8"/>
    </row>
    <row r="1102" spans="1:10" ht="18" hidden="1" customHeight="1">
      <c r="A1102">
        <v>938</v>
      </c>
      <c r="B1102">
        <f t="shared" si="17"/>
        <v>1095</v>
      </c>
      <c r="C1102" s="4" t="s">
        <v>15</v>
      </c>
      <c r="D1102" s="4"/>
      <c r="E1102" s="5" t="s">
        <v>1006</v>
      </c>
      <c r="F1102" s="6">
        <v>1011007</v>
      </c>
      <c r="G1102" s="5" t="s">
        <v>17</v>
      </c>
      <c r="H1102" s="5" t="s">
        <v>1132</v>
      </c>
      <c r="I1102" s="7" t="s">
        <v>1008</v>
      </c>
      <c r="J1102" s="8"/>
    </row>
    <row r="1103" spans="1:10" ht="18" hidden="1" customHeight="1">
      <c r="A1103">
        <v>939</v>
      </c>
      <c r="B1103">
        <f t="shared" si="17"/>
        <v>1096</v>
      </c>
      <c r="C1103" s="4" t="s">
        <v>15</v>
      </c>
      <c r="D1103" s="4"/>
      <c r="E1103" s="5" t="s">
        <v>1006</v>
      </c>
      <c r="F1103" s="6">
        <v>1009683</v>
      </c>
      <c r="G1103" s="5" t="s">
        <v>17</v>
      </c>
      <c r="H1103" s="5" t="s">
        <v>1133</v>
      </c>
      <c r="I1103" s="7" t="s">
        <v>1008</v>
      </c>
      <c r="J1103" s="8"/>
    </row>
    <row r="1104" spans="1:10" ht="18" hidden="1" customHeight="1">
      <c r="A1104">
        <v>940</v>
      </c>
      <c r="B1104">
        <f t="shared" si="17"/>
        <v>1097</v>
      </c>
      <c r="C1104" s="4" t="s">
        <v>15</v>
      </c>
      <c r="D1104" s="4"/>
      <c r="E1104" s="5" t="s">
        <v>1006</v>
      </c>
      <c r="F1104" s="6">
        <v>1009591</v>
      </c>
      <c r="G1104" s="5" t="s">
        <v>17</v>
      </c>
      <c r="H1104" s="5" t="s">
        <v>1134</v>
      </c>
      <c r="I1104" s="7" t="s">
        <v>1008</v>
      </c>
      <c r="J1104" s="8"/>
    </row>
    <row r="1105" spans="1:10" ht="18" hidden="1" customHeight="1">
      <c r="A1105">
        <v>941</v>
      </c>
      <c r="B1105">
        <f t="shared" si="17"/>
        <v>1098</v>
      </c>
      <c r="C1105" s="4" t="s">
        <v>15</v>
      </c>
      <c r="D1105" s="4"/>
      <c r="E1105" s="5" t="s">
        <v>1006</v>
      </c>
      <c r="F1105" s="6">
        <v>1010171</v>
      </c>
      <c r="G1105" s="5" t="s">
        <v>17</v>
      </c>
      <c r="H1105" s="5" t="s">
        <v>1135</v>
      </c>
      <c r="I1105" s="7" t="s">
        <v>1008</v>
      </c>
      <c r="J1105" s="8"/>
    </row>
    <row r="1106" spans="1:10" ht="18" hidden="1" customHeight="1">
      <c r="A1106">
        <v>942</v>
      </c>
      <c r="B1106">
        <f t="shared" si="17"/>
        <v>1099</v>
      </c>
      <c r="C1106" s="4" t="s">
        <v>15</v>
      </c>
      <c r="D1106" s="4"/>
      <c r="E1106" s="5" t="s">
        <v>1006</v>
      </c>
      <c r="F1106" s="6">
        <v>1010377</v>
      </c>
      <c r="G1106" s="5" t="s">
        <v>17</v>
      </c>
      <c r="H1106" s="5" t="s">
        <v>1136</v>
      </c>
      <c r="I1106" s="7" t="s">
        <v>1008</v>
      </c>
      <c r="J1106" s="8"/>
    </row>
    <row r="1107" spans="1:10" ht="18" hidden="1" customHeight="1">
      <c r="A1107">
        <v>943</v>
      </c>
      <c r="B1107">
        <f t="shared" si="17"/>
        <v>1100</v>
      </c>
      <c r="C1107" s="4" t="s">
        <v>15</v>
      </c>
      <c r="D1107" s="4"/>
      <c r="E1107" s="5" t="s">
        <v>1006</v>
      </c>
      <c r="F1107" s="6">
        <v>1011374</v>
      </c>
      <c r="G1107" s="5" t="s">
        <v>17</v>
      </c>
      <c r="H1107" s="5" t="s">
        <v>1137</v>
      </c>
      <c r="I1107" s="7" t="s">
        <v>1008</v>
      </c>
      <c r="J1107" s="8"/>
    </row>
    <row r="1108" spans="1:10" ht="18" hidden="1" customHeight="1">
      <c r="A1108">
        <v>944</v>
      </c>
      <c r="B1108">
        <f t="shared" si="17"/>
        <v>1101</v>
      </c>
      <c r="C1108" s="4" t="s">
        <v>15</v>
      </c>
      <c r="D1108" s="4"/>
      <c r="E1108" s="5" t="s">
        <v>1006</v>
      </c>
      <c r="F1108" s="6">
        <v>1010792</v>
      </c>
      <c r="G1108" s="5" t="s">
        <v>17</v>
      </c>
      <c r="H1108" s="5" t="s">
        <v>1138</v>
      </c>
      <c r="I1108" s="7" t="s">
        <v>1008</v>
      </c>
      <c r="J1108" s="8"/>
    </row>
    <row r="1109" spans="1:10" ht="18" hidden="1" customHeight="1">
      <c r="A1109">
        <v>945</v>
      </c>
      <c r="B1109">
        <f t="shared" si="17"/>
        <v>1102</v>
      </c>
      <c r="C1109" s="4" t="s">
        <v>15</v>
      </c>
      <c r="D1109" s="4"/>
      <c r="E1109" s="5" t="s">
        <v>1006</v>
      </c>
      <c r="F1109" s="6">
        <v>1009665</v>
      </c>
      <c r="G1109" s="5" t="s">
        <v>17</v>
      </c>
      <c r="H1109" s="5" t="s">
        <v>1139</v>
      </c>
      <c r="I1109" s="7" t="s">
        <v>1008</v>
      </c>
      <c r="J1109" s="8"/>
    </row>
    <row r="1110" spans="1:10" ht="18" hidden="1" customHeight="1">
      <c r="A1110">
        <v>946</v>
      </c>
      <c r="B1110">
        <f t="shared" si="17"/>
        <v>1103</v>
      </c>
      <c r="C1110" s="4" t="s">
        <v>15</v>
      </c>
      <c r="D1110" s="4"/>
      <c r="E1110" s="5" t="s">
        <v>1006</v>
      </c>
      <c r="F1110" s="6">
        <v>1010439</v>
      </c>
      <c r="G1110" s="5" t="s">
        <v>17</v>
      </c>
      <c r="H1110" s="5" t="s">
        <v>1140</v>
      </c>
      <c r="I1110" s="7" t="s">
        <v>1008</v>
      </c>
      <c r="J1110" s="8"/>
    </row>
    <row r="1111" spans="1:10" ht="18" hidden="1" customHeight="1">
      <c r="A1111">
        <v>947</v>
      </c>
      <c r="B1111">
        <f t="shared" si="17"/>
        <v>1104</v>
      </c>
      <c r="C1111" s="4" t="s">
        <v>15</v>
      </c>
      <c r="D1111" s="4"/>
      <c r="E1111" s="5" t="s">
        <v>1006</v>
      </c>
      <c r="F1111" s="6">
        <v>1009645</v>
      </c>
      <c r="G1111" s="5" t="s">
        <v>17</v>
      </c>
      <c r="H1111" s="5" t="s">
        <v>1141</v>
      </c>
      <c r="I1111" s="7" t="s">
        <v>1008</v>
      </c>
      <c r="J1111" s="8"/>
    </row>
    <row r="1112" spans="1:10" ht="18" hidden="1" customHeight="1">
      <c r="A1112">
        <v>948</v>
      </c>
      <c r="B1112">
        <f t="shared" si="17"/>
        <v>1105</v>
      </c>
      <c r="C1112" s="4" t="s">
        <v>15</v>
      </c>
      <c r="D1112" s="4"/>
      <c r="E1112" s="5" t="s">
        <v>1006</v>
      </c>
      <c r="F1112" s="6">
        <v>1012682</v>
      </c>
      <c r="G1112" s="5" t="s">
        <v>17</v>
      </c>
      <c r="H1112" s="5" t="s">
        <v>1142</v>
      </c>
      <c r="I1112" s="7" t="s">
        <v>1008</v>
      </c>
      <c r="J1112" s="8"/>
    </row>
    <row r="1113" spans="1:10" ht="18" hidden="1" customHeight="1">
      <c r="A1113">
        <v>949</v>
      </c>
      <c r="B1113">
        <f t="shared" si="17"/>
        <v>1106</v>
      </c>
      <c r="C1113" s="4" t="s">
        <v>15</v>
      </c>
      <c r="D1113" s="4"/>
      <c r="E1113" s="5" t="s">
        <v>1006</v>
      </c>
      <c r="F1113" s="6">
        <v>1013075</v>
      </c>
      <c r="G1113" s="5" t="s">
        <v>17</v>
      </c>
      <c r="H1113" s="5" t="s">
        <v>1143</v>
      </c>
      <c r="I1113" s="7" t="s">
        <v>1008</v>
      </c>
      <c r="J1113" s="8"/>
    </row>
    <row r="1114" spans="1:10" ht="18" hidden="1" customHeight="1">
      <c r="A1114">
        <v>950</v>
      </c>
      <c r="B1114">
        <f t="shared" si="17"/>
        <v>1107</v>
      </c>
      <c r="C1114" s="4" t="s">
        <v>15</v>
      </c>
      <c r="D1114" s="4"/>
      <c r="E1114" s="5" t="s">
        <v>1006</v>
      </c>
      <c r="F1114" s="6">
        <v>1010738</v>
      </c>
      <c r="G1114" s="5" t="s">
        <v>17</v>
      </c>
      <c r="H1114" s="5" t="s">
        <v>1144</v>
      </c>
      <c r="I1114" s="7" t="s">
        <v>1008</v>
      </c>
      <c r="J1114" s="8"/>
    </row>
    <row r="1115" spans="1:10" ht="18" hidden="1" customHeight="1">
      <c r="A1115">
        <v>951</v>
      </c>
      <c r="B1115">
        <f t="shared" si="17"/>
        <v>1108</v>
      </c>
      <c r="C1115" s="4" t="s">
        <v>15</v>
      </c>
      <c r="D1115" s="4"/>
      <c r="E1115" s="5" t="s">
        <v>1006</v>
      </c>
      <c r="F1115" s="6">
        <v>1010633</v>
      </c>
      <c r="G1115" s="5" t="s">
        <v>17</v>
      </c>
      <c r="H1115" s="5" t="s">
        <v>1145</v>
      </c>
      <c r="I1115" s="7" t="s">
        <v>1008</v>
      </c>
      <c r="J1115" s="8"/>
    </row>
    <row r="1116" spans="1:10" ht="18" hidden="1" customHeight="1">
      <c r="A1116">
        <v>952</v>
      </c>
      <c r="B1116">
        <f t="shared" si="17"/>
        <v>1109</v>
      </c>
      <c r="C1116" s="4" t="s">
        <v>15</v>
      </c>
      <c r="D1116" s="4"/>
      <c r="E1116" s="5" t="s">
        <v>1006</v>
      </c>
      <c r="F1116" s="6">
        <v>1010055</v>
      </c>
      <c r="G1116" s="5" t="s">
        <v>17</v>
      </c>
      <c r="H1116" s="5" t="s">
        <v>1146</v>
      </c>
      <c r="I1116" s="7" t="s">
        <v>1008</v>
      </c>
      <c r="J1116" s="8"/>
    </row>
    <row r="1117" spans="1:10" ht="18" hidden="1" customHeight="1">
      <c r="A1117">
        <v>953</v>
      </c>
      <c r="B1117">
        <f t="shared" si="17"/>
        <v>1110</v>
      </c>
      <c r="C1117" s="4" t="s">
        <v>15</v>
      </c>
      <c r="D1117" s="4"/>
      <c r="E1117" s="5" t="s">
        <v>1006</v>
      </c>
      <c r="F1117" s="6">
        <v>1009653</v>
      </c>
      <c r="G1117" s="5" t="s">
        <v>17</v>
      </c>
      <c r="H1117" s="5" t="s">
        <v>1147</v>
      </c>
      <c r="I1117" s="7" t="s">
        <v>1008</v>
      </c>
      <c r="J1117" s="8"/>
    </row>
    <row r="1118" spans="1:10" ht="18" hidden="1" customHeight="1">
      <c r="A1118">
        <v>954</v>
      </c>
      <c r="B1118">
        <f t="shared" si="17"/>
        <v>1111</v>
      </c>
      <c r="C1118" s="4" t="s">
        <v>15</v>
      </c>
      <c r="D1118" s="4"/>
      <c r="E1118" s="5" t="s">
        <v>1006</v>
      </c>
      <c r="F1118" s="6">
        <v>1010634</v>
      </c>
      <c r="G1118" s="5" t="s">
        <v>17</v>
      </c>
      <c r="H1118" s="5" t="s">
        <v>1148</v>
      </c>
      <c r="I1118" s="7" t="s">
        <v>1008</v>
      </c>
      <c r="J1118" s="8"/>
    </row>
    <row r="1119" spans="1:10" ht="18" hidden="1" customHeight="1">
      <c r="A1119">
        <v>955</v>
      </c>
      <c r="B1119">
        <f t="shared" si="17"/>
        <v>1112</v>
      </c>
      <c r="C1119" s="4" t="s">
        <v>15</v>
      </c>
      <c r="D1119" s="4"/>
      <c r="E1119" s="5" t="s">
        <v>1006</v>
      </c>
      <c r="F1119" s="6">
        <v>1011287</v>
      </c>
      <c r="G1119" s="5" t="s">
        <v>17</v>
      </c>
      <c r="H1119" s="5" t="s">
        <v>1149</v>
      </c>
      <c r="I1119" s="7" t="s">
        <v>1008</v>
      </c>
      <c r="J1119" s="8"/>
    </row>
    <row r="1120" spans="1:10" ht="18" hidden="1" customHeight="1">
      <c r="A1120">
        <v>956</v>
      </c>
      <c r="B1120">
        <f t="shared" si="17"/>
        <v>1113</v>
      </c>
      <c r="C1120" s="4" t="s">
        <v>15</v>
      </c>
      <c r="D1120" s="4"/>
      <c r="E1120" s="5" t="s">
        <v>1006</v>
      </c>
      <c r="F1120" s="6">
        <v>1011187</v>
      </c>
      <c r="G1120" s="5" t="s">
        <v>17</v>
      </c>
      <c r="H1120" s="5" t="s">
        <v>1150</v>
      </c>
      <c r="I1120" s="7" t="s">
        <v>1008</v>
      </c>
      <c r="J1120" s="8"/>
    </row>
    <row r="1121" spans="1:10" ht="18" hidden="1" customHeight="1">
      <c r="A1121">
        <v>957</v>
      </c>
      <c r="B1121">
        <f t="shared" si="17"/>
        <v>1114</v>
      </c>
      <c r="C1121" s="4" t="s">
        <v>15</v>
      </c>
      <c r="D1121" s="4"/>
      <c r="E1121" s="5" t="s">
        <v>1006</v>
      </c>
      <c r="F1121" s="6">
        <v>1037659</v>
      </c>
      <c r="G1121" s="5" t="s">
        <v>17</v>
      </c>
      <c r="H1121" s="5" t="s">
        <v>1151</v>
      </c>
      <c r="I1121" s="7" t="s">
        <v>1008</v>
      </c>
      <c r="J1121" s="8"/>
    </row>
    <row r="1122" spans="1:10" ht="18" hidden="1" customHeight="1">
      <c r="A1122">
        <v>958</v>
      </c>
      <c r="B1122">
        <f t="shared" si="17"/>
        <v>1115</v>
      </c>
      <c r="C1122" s="4" t="s">
        <v>15</v>
      </c>
      <c r="D1122" s="4"/>
      <c r="E1122" s="5" t="s">
        <v>1006</v>
      </c>
      <c r="F1122" s="6">
        <v>1009697</v>
      </c>
      <c r="G1122" s="5" t="s">
        <v>17</v>
      </c>
      <c r="H1122" s="5" t="s">
        <v>1152</v>
      </c>
      <c r="I1122" s="7" t="s">
        <v>1008</v>
      </c>
      <c r="J1122" s="8"/>
    </row>
    <row r="1123" spans="1:10" ht="18" hidden="1" customHeight="1">
      <c r="A1123">
        <v>959</v>
      </c>
      <c r="B1123">
        <f t="shared" si="17"/>
        <v>1116</v>
      </c>
      <c r="C1123" s="4" t="s">
        <v>15</v>
      </c>
      <c r="D1123" s="4"/>
      <c r="E1123" s="5" t="s">
        <v>1006</v>
      </c>
      <c r="F1123" s="6">
        <v>1009550</v>
      </c>
      <c r="G1123" s="5" t="s">
        <v>17</v>
      </c>
      <c r="H1123" s="5" t="s">
        <v>1153</v>
      </c>
      <c r="I1123" s="7" t="s">
        <v>1008</v>
      </c>
      <c r="J1123" s="8"/>
    </row>
    <row r="1124" spans="1:10" ht="18" hidden="1" customHeight="1">
      <c r="A1124">
        <v>960</v>
      </c>
      <c r="B1124">
        <f t="shared" si="17"/>
        <v>1117</v>
      </c>
      <c r="C1124" s="4" t="s">
        <v>15</v>
      </c>
      <c r="D1124" s="4"/>
      <c r="E1124" s="5" t="s">
        <v>1006</v>
      </c>
      <c r="F1124" s="6">
        <v>1037666</v>
      </c>
      <c r="G1124" s="5" t="s">
        <v>17</v>
      </c>
      <c r="H1124" s="5" t="s">
        <v>1154</v>
      </c>
      <c r="I1124" s="7" t="s">
        <v>1008</v>
      </c>
      <c r="J1124" s="8"/>
    </row>
    <row r="1125" spans="1:10" ht="18" hidden="1" customHeight="1">
      <c r="A1125">
        <v>961</v>
      </c>
      <c r="B1125">
        <f t="shared" si="17"/>
        <v>1118</v>
      </c>
      <c r="C1125" s="4" t="s">
        <v>15</v>
      </c>
      <c r="D1125" s="4"/>
      <c r="E1125" s="5" t="s">
        <v>1006</v>
      </c>
      <c r="F1125" s="6">
        <v>1011919</v>
      </c>
      <c r="G1125" s="5" t="s">
        <v>17</v>
      </c>
      <c r="H1125" s="5" t="s">
        <v>1155</v>
      </c>
      <c r="I1125" s="7" t="s">
        <v>1008</v>
      </c>
      <c r="J1125" s="8"/>
    </row>
    <row r="1126" spans="1:10" ht="18" hidden="1" customHeight="1">
      <c r="A1126">
        <v>962</v>
      </c>
      <c r="B1126">
        <f t="shared" si="17"/>
        <v>1119</v>
      </c>
      <c r="C1126" s="4" t="s">
        <v>15</v>
      </c>
      <c r="D1126" s="4"/>
      <c r="E1126" s="5" t="s">
        <v>1006</v>
      </c>
      <c r="F1126" s="6">
        <v>1010981</v>
      </c>
      <c r="G1126" s="5" t="s">
        <v>17</v>
      </c>
      <c r="H1126" s="5" t="s">
        <v>1156</v>
      </c>
      <c r="I1126" s="7" t="s">
        <v>1008</v>
      </c>
      <c r="J1126" s="8"/>
    </row>
    <row r="1127" spans="1:10" ht="18" hidden="1" customHeight="1">
      <c r="A1127">
        <v>963</v>
      </c>
      <c r="B1127">
        <f t="shared" si="17"/>
        <v>1120</v>
      </c>
      <c r="C1127" s="4" t="s">
        <v>15</v>
      </c>
      <c r="D1127" s="4"/>
      <c r="E1127" s="5" t="s">
        <v>1006</v>
      </c>
      <c r="F1127" s="6">
        <v>1037664</v>
      </c>
      <c r="G1127" s="5" t="s">
        <v>17</v>
      </c>
      <c r="H1127" s="5" t="s">
        <v>1157</v>
      </c>
      <c r="I1127" s="7" t="s">
        <v>1008</v>
      </c>
      <c r="J1127" s="8"/>
    </row>
    <row r="1128" spans="1:10" ht="18" hidden="1" customHeight="1">
      <c r="A1128">
        <v>964</v>
      </c>
      <c r="B1128">
        <f t="shared" si="17"/>
        <v>1121</v>
      </c>
      <c r="C1128" s="4" t="s">
        <v>15</v>
      </c>
      <c r="D1128" s="4"/>
      <c r="E1128" s="5" t="s">
        <v>1006</v>
      </c>
      <c r="F1128" s="6">
        <v>1009686</v>
      </c>
      <c r="G1128" s="5" t="s">
        <v>17</v>
      </c>
      <c r="H1128" s="5" t="s">
        <v>1158</v>
      </c>
      <c r="I1128" s="7" t="s">
        <v>1008</v>
      </c>
      <c r="J1128" s="8"/>
    </row>
    <row r="1129" spans="1:10" ht="18" hidden="1" customHeight="1">
      <c r="A1129">
        <v>965</v>
      </c>
      <c r="B1129">
        <f t="shared" si="17"/>
        <v>1122</v>
      </c>
      <c r="C1129" s="4" t="s">
        <v>15</v>
      </c>
      <c r="D1129" s="4"/>
      <c r="E1129" s="5" t="s">
        <v>1006</v>
      </c>
      <c r="F1129" s="6">
        <v>1011471</v>
      </c>
      <c r="G1129" s="5" t="s">
        <v>17</v>
      </c>
      <c r="H1129" s="5" t="s">
        <v>1159</v>
      </c>
      <c r="I1129" s="7" t="s">
        <v>1008</v>
      </c>
      <c r="J1129" s="8"/>
    </row>
    <row r="1130" spans="1:10" ht="18" hidden="1" customHeight="1">
      <c r="A1130">
        <v>966</v>
      </c>
      <c r="B1130">
        <f t="shared" si="17"/>
        <v>1123</v>
      </c>
      <c r="C1130" s="4" t="s">
        <v>15</v>
      </c>
      <c r="D1130" s="4"/>
      <c r="E1130" s="5" t="s">
        <v>1006</v>
      </c>
      <c r="F1130" s="6">
        <v>1010583</v>
      </c>
      <c r="G1130" s="5" t="s">
        <v>17</v>
      </c>
      <c r="H1130" s="5" t="s">
        <v>1160</v>
      </c>
      <c r="I1130" s="7" t="s">
        <v>1008</v>
      </c>
      <c r="J1130" s="8"/>
    </row>
    <row r="1131" spans="1:10" ht="18" hidden="1" customHeight="1">
      <c r="A1131">
        <v>967</v>
      </c>
      <c r="B1131">
        <f t="shared" si="17"/>
        <v>1124</v>
      </c>
      <c r="C1131" s="4" t="s">
        <v>15</v>
      </c>
      <c r="D1131" s="4"/>
      <c r="E1131" s="5" t="s">
        <v>1006</v>
      </c>
      <c r="F1131" s="6">
        <v>1009773</v>
      </c>
      <c r="G1131" s="5" t="s">
        <v>17</v>
      </c>
      <c r="H1131" s="5" t="s">
        <v>1161</v>
      </c>
      <c r="I1131" s="7" t="s">
        <v>1008</v>
      </c>
      <c r="J1131" s="8"/>
    </row>
    <row r="1132" spans="1:10" ht="18" hidden="1" customHeight="1">
      <c r="A1132">
        <v>968</v>
      </c>
      <c r="B1132">
        <f t="shared" si="17"/>
        <v>1125</v>
      </c>
      <c r="C1132" s="4" t="s">
        <v>15</v>
      </c>
      <c r="D1132" s="4"/>
      <c r="E1132" s="5" t="s">
        <v>1006</v>
      </c>
      <c r="F1132" s="6">
        <v>1010556</v>
      </c>
      <c r="G1132" s="5" t="s">
        <v>17</v>
      </c>
      <c r="H1132" s="5" t="s">
        <v>1162</v>
      </c>
      <c r="I1132" s="7" t="s">
        <v>1008</v>
      </c>
      <c r="J1132" s="8"/>
    </row>
    <row r="1133" spans="1:10" ht="18" hidden="1" customHeight="1">
      <c r="A1133">
        <v>969</v>
      </c>
      <c r="B1133">
        <f t="shared" si="17"/>
        <v>1126</v>
      </c>
      <c r="C1133" s="4" t="s">
        <v>15</v>
      </c>
      <c r="D1133" s="4"/>
      <c r="E1133" s="5" t="s">
        <v>1006</v>
      </c>
      <c r="F1133" s="6">
        <v>1010688</v>
      </c>
      <c r="G1133" s="5" t="s">
        <v>17</v>
      </c>
      <c r="H1133" s="5" t="s">
        <v>1163</v>
      </c>
      <c r="I1133" s="7" t="s">
        <v>1008</v>
      </c>
      <c r="J1133" s="8"/>
    </row>
    <row r="1134" spans="1:10" ht="18" hidden="1" customHeight="1">
      <c r="A1134">
        <v>970</v>
      </c>
      <c r="B1134">
        <f t="shared" si="17"/>
        <v>1127</v>
      </c>
      <c r="C1134" s="4" t="s">
        <v>15</v>
      </c>
      <c r="D1134" s="4"/>
      <c r="E1134" s="5" t="s">
        <v>1006</v>
      </c>
      <c r="F1134" s="6">
        <v>1009687</v>
      </c>
      <c r="G1134" s="5" t="s">
        <v>17</v>
      </c>
      <c r="H1134" s="5" t="s">
        <v>1164</v>
      </c>
      <c r="I1134" s="7" t="s">
        <v>1008</v>
      </c>
      <c r="J1134" s="8"/>
    </row>
    <row r="1135" spans="1:10" ht="18" hidden="1" customHeight="1">
      <c r="A1135">
        <v>971</v>
      </c>
      <c r="B1135">
        <f t="shared" si="17"/>
        <v>1128</v>
      </c>
      <c r="C1135" s="4" t="s">
        <v>15</v>
      </c>
      <c r="D1135" s="4"/>
      <c r="E1135" s="5" t="s">
        <v>1006</v>
      </c>
      <c r="F1135" s="6">
        <v>1012572</v>
      </c>
      <c r="G1135" s="5" t="s">
        <v>17</v>
      </c>
      <c r="H1135" s="5" t="s">
        <v>1165</v>
      </c>
      <c r="I1135" s="7" t="s">
        <v>1008</v>
      </c>
      <c r="J1135" s="8"/>
    </row>
    <row r="1136" spans="1:10" ht="18" hidden="1" customHeight="1">
      <c r="A1136">
        <v>972</v>
      </c>
      <c r="B1136">
        <f t="shared" si="17"/>
        <v>1129</v>
      </c>
      <c r="C1136" s="4" t="s">
        <v>15</v>
      </c>
      <c r="D1136" s="4"/>
      <c r="E1136" s="5" t="s">
        <v>1006</v>
      </c>
      <c r="F1136" s="6">
        <v>1010639</v>
      </c>
      <c r="G1136" s="5" t="s">
        <v>17</v>
      </c>
      <c r="H1136" s="5" t="s">
        <v>1166</v>
      </c>
      <c r="I1136" s="7" t="s">
        <v>1008</v>
      </c>
      <c r="J1136" s="8"/>
    </row>
    <row r="1137" spans="1:10" ht="18" hidden="1" customHeight="1">
      <c r="A1137">
        <v>973</v>
      </c>
      <c r="B1137">
        <f t="shared" si="17"/>
        <v>1130</v>
      </c>
      <c r="C1137" s="4" t="s">
        <v>15</v>
      </c>
      <c r="D1137" s="4"/>
      <c r="E1137" s="5" t="s">
        <v>1006</v>
      </c>
      <c r="F1137" s="6">
        <v>1010059</v>
      </c>
      <c r="G1137" s="5" t="s">
        <v>17</v>
      </c>
      <c r="H1137" s="5" t="s">
        <v>1167</v>
      </c>
      <c r="I1137" s="7" t="s">
        <v>1008</v>
      </c>
      <c r="J1137" s="8"/>
    </row>
    <row r="1138" spans="1:10" ht="18" hidden="1" customHeight="1">
      <c r="A1138">
        <v>974</v>
      </c>
      <c r="B1138">
        <f t="shared" si="17"/>
        <v>1131</v>
      </c>
      <c r="C1138" s="4" t="s">
        <v>15</v>
      </c>
      <c r="D1138" s="4"/>
      <c r="E1138" s="5" t="s">
        <v>1006</v>
      </c>
      <c r="F1138" s="6">
        <v>1010054</v>
      </c>
      <c r="G1138" s="5" t="s">
        <v>17</v>
      </c>
      <c r="H1138" s="5" t="s">
        <v>1168</v>
      </c>
      <c r="I1138" s="7" t="s">
        <v>1008</v>
      </c>
      <c r="J1138" s="8"/>
    </row>
    <row r="1139" spans="1:10" ht="18" hidden="1" customHeight="1">
      <c r="A1139">
        <v>975</v>
      </c>
      <c r="B1139">
        <f t="shared" si="17"/>
        <v>1132</v>
      </c>
      <c r="C1139" s="4" t="s">
        <v>15</v>
      </c>
      <c r="D1139" s="4"/>
      <c r="E1139" s="5" t="s">
        <v>1169</v>
      </c>
      <c r="F1139" s="6">
        <v>1013457</v>
      </c>
      <c r="G1139" s="5" t="s">
        <v>17</v>
      </c>
      <c r="H1139" s="5" t="s">
        <v>1170</v>
      </c>
      <c r="I1139" s="7" t="s">
        <v>1171</v>
      </c>
      <c r="J1139" s="8"/>
    </row>
    <row r="1140" spans="1:10" ht="18" hidden="1" customHeight="1">
      <c r="A1140">
        <v>976</v>
      </c>
      <c r="B1140">
        <f t="shared" si="17"/>
        <v>1133</v>
      </c>
      <c r="C1140" s="4" t="s">
        <v>15</v>
      </c>
      <c r="D1140" s="4"/>
      <c r="E1140" s="5" t="s">
        <v>1169</v>
      </c>
      <c r="F1140" s="6">
        <v>1013439</v>
      </c>
      <c r="G1140" s="5" t="s">
        <v>17</v>
      </c>
      <c r="H1140" s="5" t="s">
        <v>1172</v>
      </c>
      <c r="I1140" s="7" t="s">
        <v>1171</v>
      </c>
      <c r="J1140" s="8"/>
    </row>
    <row r="1141" spans="1:10" ht="18" hidden="1" customHeight="1">
      <c r="A1141">
        <v>977</v>
      </c>
      <c r="B1141">
        <f t="shared" si="17"/>
        <v>1134</v>
      </c>
      <c r="C1141" s="4" t="s">
        <v>15</v>
      </c>
      <c r="D1141" s="4"/>
      <c r="E1141" s="5" t="s">
        <v>1169</v>
      </c>
      <c r="F1141" s="6">
        <v>1037140</v>
      </c>
      <c r="G1141" s="5" t="s">
        <v>17</v>
      </c>
      <c r="H1141" s="5" t="s">
        <v>1173</v>
      </c>
      <c r="I1141" s="7" t="s">
        <v>1171</v>
      </c>
      <c r="J1141" s="8"/>
    </row>
    <row r="1142" spans="1:10" ht="18" hidden="1" customHeight="1">
      <c r="A1142">
        <v>978</v>
      </c>
      <c r="B1142">
        <f t="shared" si="17"/>
        <v>1135</v>
      </c>
      <c r="C1142" s="4" t="s">
        <v>15</v>
      </c>
      <c r="D1142" s="4"/>
      <c r="E1142" s="5" t="s">
        <v>1169</v>
      </c>
      <c r="F1142" s="6">
        <v>1010078</v>
      </c>
      <c r="G1142" s="5" t="s">
        <v>17</v>
      </c>
      <c r="H1142" s="5" t="s">
        <v>1174</v>
      </c>
      <c r="I1142" s="7" t="s">
        <v>1171</v>
      </c>
      <c r="J1142" s="8"/>
    </row>
    <row r="1143" spans="1:10" ht="18" hidden="1" customHeight="1">
      <c r="A1143">
        <v>979</v>
      </c>
      <c r="B1143">
        <f t="shared" si="17"/>
        <v>1136</v>
      </c>
      <c r="C1143" s="4" t="s">
        <v>15</v>
      </c>
      <c r="D1143" s="4"/>
      <c r="E1143" s="5" t="s">
        <v>1169</v>
      </c>
      <c r="F1143" s="6">
        <v>1008907</v>
      </c>
      <c r="G1143" s="5" t="s">
        <v>17</v>
      </c>
      <c r="H1143" s="5" t="s">
        <v>1175</v>
      </c>
      <c r="I1143" s="7" t="s">
        <v>1171</v>
      </c>
      <c r="J1143" s="8"/>
    </row>
    <row r="1144" spans="1:10" ht="18" hidden="1" customHeight="1">
      <c r="A1144">
        <v>980</v>
      </c>
      <c r="B1144">
        <f t="shared" si="17"/>
        <v>1137</v>
      </c>
      <c r="C1144" s="4" t="s">
        <v>15</v>
      </c>
      <c r="D1144" s="4"/>
      <c r="E1144" s="5" t="s">
        <v>1169</v>
      </c>
      <c r="F1144" s="6">
        <v>1037169</v>
      </c>
      <c r="G1144" s="5" t="s">
        <v>17</v>
      </c>
      <c r="H1144" s="5" t="s">
        <v>1176</v>
      </c>
      <c r="I1144" s="7" t="s">
        <v>1171</v>
      </c>
      <c r="J1144" s="8"/>
    </row>
    <row r="1145" spans="1:10" ht="18" hidden="1" customHeight="1">
      <c r="A1145">
        <v>981</v>
      </c>
      <c r="B1145">
        <f t="shared" si="17"/>
        <v>1138</v>
      </c>
      <c r="C1145" s="4" t="s">
        <v>15</v>
      </c>
      <c r="D1145" s="4"/>
      <c r="E1145" s="5" t="s">
        <v>1169</v>
      </c>
      <c r="F1145" s="6">
        <v>1037152</v>
      </c>
      <c r="G1145" s="5" t="s">
        <v>17</v>
      </c>
      <c r="H1145" s="5" t="s">
        <v>1177</v>
      </c>
      <c r="I1145" s="7" t="s">
        <v>1171</v>
      </c>
      <c r="J1145" s="8"/>
    </row>
    <row r="1146" spans="1:10" ht="18" hidden="1" customHeight="1">
      <c r="A1146">
        <v>982</v>
      </c>
      <c r="B1146">
        <f t="shared" si="17"/>
        <v>1139</v>
      </c>
      <c r="C1146" s="4" t="s">
        <v>15</v>
      </c>
      <c r="D1146" s="4"/>
      <c r="E1146" s="5" t="s">
        <v>1169</v>
      </c>
      <c r="F1146" s="6">
        <v>1018473</v>
      </c>
      <c r="G1146" s="5" t="s">
        <v>17</v>
      </c>
      <c r="H1146" s="5" t="s">
        <v>1178</v>
      </c>
      <c r="I1146" s="7" t="s">
        <v>1171</v>
      </c>
      <c r="J1146" s="8"/>
    </row>
    <row r="1147" spans="1:10" ht="18" hidden="1" customHeight="1">
      <c r="A1147">
        <v>983</v>
      </c>
      <c r="B1147">
        <f t="shared" si="17"/>
        <v>1140</v>
      </c>
      <c r="C1147" s="4" t="s">
        <v>15</v>
      </c>
      <c r="D1147" s="4"/>
      <c r="E1147" s="5" t="s">
        <v>1169</v>
      </c>
      <c r="F1147" s="6">
        <v>1037713</v>
      </c>
      <c r="G1147" s="5" t="s">
        <v>17</v>
      </c>
      <c r="H1147" s="5" t="s">
        <v>1179</v>
      </c>
      <c r="I1147" s="7" t="s">
        <v>1171</v>
      </c>
      <c r="J1147" s="8"/>
    </row>
    <row r="1148" spans="1:10" ht="18" hidden="1" customHeight="1">
      <c r="A1148">
        <v>984</v>
      </c>
      <c r="B1148">
        <f t="shared" si="17"/>
        <v>1141</v>
      </c>
      <c r="C1148" s="4" t="s">
        <v>15</v>
      </c>
      <c r="D1148" s="4"/>
      <c r="E1148" s="5" t="s">
        <v>1169</v>
      </c>
      <c r="F1148" s="6">
        <v>1017042</v>
      </c>
      <c r="G1148" s="5" t="s">
        <v>17</v>
      </c>
      <c r="H1148" s="5" t="s">
        <v>1180</v>
      </c>
      <c r="I1148" s="7" t="s">
        <v>1171</v>
      </c>
      <c r="J1148" s="8"/>
    </row>
    <row r="1149" spans="1:10" ht="18" hidden="1" customHeight="1">
      <c r="A1149">
        <v>985</v>
      </c>
      <c r="B1149">
        <f t="shared" si="17"/>
        <v>1142</v>
      </c>
      <c r="C1149" s="4" t="s">
        <v>15</v>
      </c>
      <c r="D1149" s="4"/>
      <c r="E1149" s="5" t="s">
        <v>1169</v>
      </c>
      <c r="F1149" s="6">
        <v>1009452</v>
      </c>
      <c r="G1149" s="5" t="s">
        <v>17</v>
      </c>
      <c r="H1149" s="5" t="s">
        <v>1181</v>
      </c>
      <c r="I1149" s="7" t="s">
        <v>1171</v>
      </c>
      <c r="J1149" s="8"/>
    </row>
    <row r="1150" spans="1:10" ht="18" hidden="1" customHeight="1">
      <c r="A1150">
        <v>986</v>
      </c>
      <c r="B1150">
        <f t="shared" si="17"/>
        <v>1143</v>
      </c>
      <c r="C1150" s="4" t="s">
        <v>15</v>
      </c>
      <c r="D1150" s="4"/>
      <c r="E1150" s="5" t="s">
        <v>1169</v>
      </c>
      <c r="F1150" s="6">
        <v>1023288</v>
      </c>
      <c r="G1150" s="5" t="s">
        <v>17</v>
      </c>
      <c r="H1150" s="5" t="s">
        <v>1182</v>
      </c>
      <c r="I1150" s="7" t="s">
        <v>1171</v>
      </c>
      <c r="J1150" s="8"/>
    </row>
    <row r="1151" spans="1:10" ht="18" hidden="1" customHeight="1">
      <c r="A1151">
        <v>987</v>
      </c>
      <c r="B1151">
        <f t="shared" si="17"/>
        <v>1144</v>
      </c>
      <c r="C1151" s="4" t="s">
        <v>15</v>
      </c>
      <c r="D1151" s="4"/>
      <c r="E1151" s="5" t="s">
        <v>1169</v>
      </c>
      <c r="F1151" s="6">
        <v>1016842</v>
      </c>
      <c r="G1151" s="5" t="s">
        <v>17</v>
      </c>
      <c r="H1151" s="5" t="s">
        <v>1183</v>
      </c>
      <c r="I1151" s="7" t="s">
        <v>1171</v>
      </c>
      <c r="J1151" s="8"/>
    </row>
    <row r="1152" spans="1:10" ht="18" hidden="1" customHeight="1">
      <c r="A1152">
        <v>988</v>
      </c>
      <c r="B1152">
        <f t="shared" si="17"/>
        <v>1145</v>
      </c>
      <c r="C1152" s="4" t="s">
        <v>15</v>
      </c>
      <c r="D1152" s="4"/>
      <c r="E1152" s="5" t="s">
        <v>1169</v>
      </c>
      <c r="F1152" s="6">
        <v>1020493</v>
      </c>
      <c r="G1152" s="5" t="s">
        <v>17</v>
      </c>
      <c r="H1152" s="5" t="s">
        <v>1184</v>
      </c>
      <c r="I1152" s="7" t="s">
        <v>1171</v>
      </c>
      <c r="J1152" s="8"/>
    </row>
    <row r="1153" spans="1:10" ht="18" hidden="1" customHeight="1">
      <c r="A1153">
        <v>989</v>
      </c>
      <c r="B1153">
        <f t="shared" si="17"/>
        <v>1146</v>
      </c>
      <c r="C1153" s="4" t="s">
        <v>15</v>
      </c>
      <c r="D1153" s="4"/>
      <c r="E1153" s="5" t="s">
        <v>1169</v>
      </c>
      <c r="F1153" s="6">
        <v>1037184</v>
      </c>
      <c r="G1153" s="5" t="s">
        <v>17</v>
      </c>
      <c r="H1153" s="5" t="s">
        <v>1185</v>
      </c>
      <c r="I1153" s="7" t="s">
        <v>1171</v>
      </c>
      <c r="J1153" s="8"/>
    </row>
    <row r="1154" spans="1:10" ht="18" hidden="1" customHeight="1">
      <c r="A1154">
        <v>990</v>
      </c>
      <c r="B1154">
        <f t="shared" si="17"/>
        <v>1147</v>
      </c>
      <c r="C1154" s="4" t="s">
        <v>15</v>
      </c>
      <c r="D1154" s="4"/>
      <c r="E1154" s="5" t="s">
        <v>1169</v>
      </c>
      <c r="F1154" s="6">
        <v>1021925</v>
      </c>
      <c r="G1154" s="5" t="s">
        <v>17</v>
      </c>
      <c r="H1154" s="5" t="s">
        <v>1186</v>
      </c>
      <c r="I1154" s="7" t="s">
        <v>1171</v>
      </c>
      <c r="J1154" s="8"/>
    </row>
    <row r="1155" spans="1:10" ht="18" hidden="1" customHeight="1">
      <c r="A1155">
        <v>991</v>
      </c>
      <c r="B1155">
        <f t="shared" si="17"/>
        <v>1148</v>
      </c>
      <c r="C1155" s="4" t="s">
        <v>15</v>
      </c>
      <c r="D1155" s="4"/>
      <c r="E1155" s="5" t="s">
        <v>1169</v>
      </c>
      <c r="F1155" s="6">
        <v>1009492</v>
      </c>
      <c r="G1155" s="5" t="s">
        <v>17</v>
      </c>
      <c r="H1155" s="5" t="s">
        <v>1187</v>
      </c>
      <c r="I1155" s="7" t="s">
        <v>1171</v>
      </c>
      <c r="J1155" s="8"/>
    </row>
    <row r="1156" spans="1:10" ht="18" hidden="1" customHeight="1">
      <c r="A1156">
        <v>992</v>
      </c>
      <c r="B1156">
        <f t="shared" si="17"/>
        <v>1149</v>
      </c>
      <c r="C1156" s="4" t="s">
        <v>15</v>
      </c>
      <c r="D1156" s="4"/>
      <c r="E1156" s="5" t="s">
        <v>1169</v>
      </c>
      <c r="F1156" s="6">
        <v>1022228</v>
      </c>
      <c r="G1156" s="5" t="s">
        <v>17</v>
      </c>
      <c r="H1156" s="5" t="s">
        <v>1188</v>
      </c>
      <c r="I1156" s="7" t="s">
        <v>1171</v>
      </c>
      <c r="J1156" s="8"/>
    </row>
    <row r="1157" spans="1:10" ht="18" hidden="1" customHeight="1">
      <c r="A1157">
        <v>993</v>
      </c>
      <c r="B1157">
        <f t="shared" si="17"/>
        <v>1150</v>
      </c>
      <c r="C1157" s="4" t="s">
        <v>15</v>
      </c>
      <c r="D1157" s="4"/>
      <c r="E1157" s="5" t="s">
        <v>1169</v>
      </c>
      <c r="F1157" s="6">
        <v>1009808</v>
      </c>
      <c r="G1157" s="5" t="s">
        <v>17</v>
      </c>
      <c r="H1157" s="5" t="s">
        <v>1189</v>
      </c>
      <c r="I1157" s="7" t="s">
        <v>1171</v>
      </c>
      <c r="J1157" s="8"/>
    </row>
    <row r="1158" spans="1:10" ht="18" hidden="1" customHeight="1">
      <c r="A1158">
        <v>994</v>
      </c>
      <c r="B1158">
        <f t="shared" si="17"/>
        <v>1151</v>
      </c>
      <c r="C1158" s="4" t="s">
        <v>15</v>
      </c>
      <c r="D1158" s="4"/>
      <c r="E1158" s="5" t="s">
        <v>1169</v>
      </c>
      <c r="F1158" s="6">
        <v>1009997</v>
      </c>
      <c r="G1158" s="5" t="s">
        <v>17</v>
      </c>
      <c r="H1158" s="5" t="s">
        <v>1190</v>
      </c>
      <c r="I1158" s="7" t="s">
        <v>1171</v>
      </c>
      <c r="J1158" s="8"/>
    </row>
    <row r="1159" spans="1:10" ht="18" hidden="1" customHeight="1">
      <c r="A1159">
        <v>995</v>
      </c>
      <c r="B1159">
        <f t="shared" si="17"/>
        <v>1152</v>
      </c>
      <c r="C1159" s="4" t="s">
        <v>15</v>
      </c>
      <c r="D1159" s="4"/>
      <c r="E1159" s="5" t="s">
        <v>1169</v>
      </c>
      <c r="F1159" s="6">
        <v>1009448</v>
      </c>
      <c r="G1159" s="5" t="s">
        <v>17</v>
      </c>
      <c r="H1159" s="5" t="s">
        <v>1191</v>
      </c>
      <c r="I1159" s="7" t="s">
        <v>1171</v>
      </c>
      <c r="J1159" s="8"/>
    </row>
    <row r="1160" spans="1:10" ht="18" hidden="1" customHeight="1">
      <c r="A1160">
        <v>996</v>
      </c>
      <c r="B1160">
        <f t="shared" si="17"/>
        <v>1153</v>
      </c>
      <c r="C1160" s="4" t="s">
        <v>15</v>
      </c>
      <c r="D1160" s="4"/>
      <c r="E1160" s="5" t="s">
        <v>1169</v>
      </c>
      <c r="F1160" s="6">
        <v>1009632</v>
      </c>
      <c r="G1160" s="5" t="s">
        <v>17</v>
      </c>
      <c r="H1160" s="5" t="s">
        <v>1192</v>
      </c>
      <c r="I1160" s="7" t="s">
        <v>1171</v>
      </c>
      <c r="J1160" s="8"/>
    </row>
    <row r="1161" spans="1:10" ht="18" hidden="1" customHeight="1">
      <c r="A1161">
        <v>997</v>
      </c>
      <c r="B1161">
        <f t="shared" si="17"/>
        <v>1154</v>
      </c>
      <c r="C1161" s="4" t="s">
        <v>15</v>
      </c>
      <c r="D1161" s="4"/>
      <c r="E1161" s="5" t="s">
        <v>1169</v>
      </c>
      <c r="F1161" s="6">
        <v>1009241</v>
      </c>
      <c r="G1161" s="5" t="s">
        <v>17</v>
      </c>
      <c r="H1161" s="5" t="s">
        <v>1193</v>
      </c>
      <c r="I1161" s="7" t="s">
        <v>1171</v>
      </c>
      <c r="J1161" s="8"/>
    </row>
    <row r="1162" spans="1:10" ht="18" hidden="1" customHeight="1">
      <c r="A1162">
        <v>998</v>
      </c>
      <c r="B1162">
        <f t="shared" ref="B1162:B1225" si="18">1+B1161</f>
        <v>1155</v>
      </c>
      <c r="C1162" s="4" t="s">
        <v>15</v>
      </c>
      <c r="D1162" s="4"/>
      <c r="E1162" s="5" t="s">
        <v>1169</v>
      </c>
      <c r="F1162" s="6">
        <v>1024533</v>
      </c>
      <c r="G1162" s="5" t="s">
        <v>17</v>
      </c>
      <c r="H1162" s="5" t="s">
        <v>1194</v>
      </c>
      <c r="I1162" s="7" t="s">
        <v>1171</v>
      </c>
      <c r="J1162" s="8"/>
    </row>
    <row r="1163" spans="1:10" ht="18" hidden="1" customHeight="1">
      <c r="A1163">
        <v>999</v>
      </c>
      <c r="B1163">
        <f t="shared" si="18"/>
        <v>1156</v>
      </c>
      <c r="C1163" s="4" t="s">
        <v>15</v>
      </c>
      <c r="D1163" s="4"/>
      <c r="E1163" s="5" t="s">
        <v>1169</v>
      </c>
      <c r="F1163" s="6">
        <v>1019703</v>
      </c>
      <c r="G1163" s="5" t="s">
        <v>17</v>
      </c>
      <c r="H1163" s="5" t="s">
        <v>1195</v>
      </c>
      <c r="I1163" s="7" t="s">
        <v>1171</v>
      </c>
      <c r="J1163" s="8"/>
    </row>
    <row r="1164" spans="1:10" ht="18" hidden="1" customHeight="1">
      <c r="A1164">
        <v>1000</v>
      </c>
      <c r="B1164">
        <f t="shared" si="18"/>
        <v>1157</v>
      </c>
      <c r="C1164" s="4" t="s">
        <v>15</v>
      </c>
      <c r="D1164" s="4"/>
      <c r="E1164" s="5" t="s">
        <v>1169</v>
      </c>
      <c r="F1164" s="6">
        <v>1014251</v>
      </c>
      <c r="G1164" s="5" t="s">
        <v>17</v>
      </c>
      <c r="H1164" s="5" t="s">
        <v>1196</v>
      </c>
      <c r="I1164" s="7" t="s">
        <v>1171</v>
      </c>
      <c r="J1164" s="8"/>
    </row>
    <row r="1165" spans="1:10" ht="18" hidden="1" customHeight="1">
      <c r="A1165">
        <v>1001</v>
      </c>
      <c r="B1165">
        <f t="shared" si="18"/>
        <v>1158</v>
      </c>
      <c r="C1165" s="4" t="s">
        <v>15</v>
      </c>
      <c r="D1165" s="4"/>
      <c r="E1165" s="5" t="s">
        <v>1169</v>
      </c>
      <c r="F1165" s="6">
        <v>1013464</v>
      </c>
      <c r="G1165" s="5" t="s">
        <v>17</v>
      </c>
      <c r="H1165" s="5" t="s">
        <v>1197</v>
      </c>
      <c r="I1165" s="7" t="s">
        <v>1171</v>
      </c>
      <c r="J1165" s="8"/>
    </row>
    <row r="1166" spans="1:10" ht="18" hidden="1" customHeight="1">
      <c r="A1166">
        <v>1002</v>
      </c>
      <c r="B1166">
        <f t="shared" si="18"/>
        <v>1159</v>
      </c>
      <c r="C1166" s="4" t="s">
        <v>15</v>
      </c>
      <c r="D1166" s="4"/>
      <c r="E1166" s="5" t="s">
        <v>1169</v>
      </c>
      <c r="F1166" s="6">
        <v>1021043</v>
      </c>
      <c r="G1166" s="5" t="s">
        <v>17</v>
      </c>
      <c r="H1166" s="5" t="s">
        <v>1198</v>
      </c>
      <c r="I1166" s="7" t="s">
        <v>1171</v>
      </c>
      <c r="J1166" s="8"/>
    </row>
    <row r="1167" spans="1:10" ht="18" hidden="1" customHeight="1">
      <c r="A1167">
        <v>1003</v>
      </c>
      <c r="B1167">
        <f t="shared" si="18"/>
        <v>1160</v>
      </c>
      <c r="C1167" s="4" t="s">
        <v>15</v>
      </c>
      <c r="D1167" s="4"/>
      <c r="E1167" s="5" t="s">
        <v>1169</v>
      </c>
      <c r="F1167" s="6">
        <v>1009121</v>
      </c>
      <c r="G1167" s="5" t="s">
        <v>17</v>
      </c>
      <c r="H1167" s="5" t="s">
        <v>1199</v>
      </c>
      <c r="I1167" s="7" t="s">
        <v>1171</v>
      </c>
      <c r="J1167" s="8"/>
    </row>
    <row r="1168" spans="1:10" ht="18" hidden="1" customHeight="1">
      <c r="A1168">
        <v>1004</v>
      </c>
      <c r="B1168">
        <f t="shared" si="18"/>
        <v>1161</v>
      </c>
      <c r="C1168" s="4" t="s">
        <v>15</v>
      </c>
      <c r="D1168" s="4"/>
      <c r="E1168" s="5" t="s">
        <v>1169</v>
      </c>
      <c r="F1168" s="6">
        <v>1009807</v>
      </c>
      <c r="G1168" s="5" t="s">
        <v>17</v>
      </c>
      <c r="H1168" s="5" t="s">
        <v>1200</v>
      </c>
      <c r="I1168" s="7" t="s">
        <v>1171</v>
      </c>
      <c r="J1168" s="8"/>
    </row>
    <row r="1169" spans="1:10" ht="18" hidden="1" customHeight="1">
      <c r="A1169">
        <v>1005</v>
      </c>
      <c r="B1169">
        <f t="shared" si="18"/>
        <v>1162</v>
      </c>
      <c r="C1169" s="4" t="s">
        <v>15</v>
      </c>
      <c r="D1169" s="4"/>
      <c r="E1169" s="5" t="s">
        <v>1169</v>
      </c>
      <c r="F1169" s="6">
        <v>1016168</v>
      </c>
      <c r="G1169" s="5" t="s">
        <v>17</v>
      </c>
      <c r="H1169" s="5" t="s">
        <v>1201</v>
      </c>
      <c r="I1169" s="7" t="s">
        <v>1171</v>
      </c>
      <c r="J1169" s="8"/>
    </row>
    <row r="1170" spans="1:10" ht="18" hidden="1" customHeight="1">
      <c r="A1170">
        <v>1006</v>
      </c>
      <c r="B1170">
        <f t="shared" si="18"/>
        <v>1163</v>
      </c>
      <c r="C1170" s="4" t="s">
        <v>15</v>
      </c>
      <c r="D1170" s="4"/>
      <c r="E1170" s="5" t="s">
        <v>1169</v>
      </c>
      <c r="F1170" s="6">
        <v>1037761</v>
      </c>
      <c r="G1170" s="5" t="s">
        <v>17</v>
      </c>
      <c r="H1170" s="5" t="s">
        <v>1202</v>
      </c>
      <c r="I1170" s="7" t="s">
        <v>1171</v>
      </c>
      <c r="J1170" s="8"/>
    </row>
    <row r="1171" spans="1:10" ht="18" hidden="1" customHeight="1">
      <c r="A1171">
        <v>1007</v>
      </c>
      <c r="B1171">
        <f t="shared" si="18"/>
        <v>1164</v>
      </c>
      <c r="C1171" s="4" t="s">
        <v>15</v>
      </c>
      <c r="D1171" s="4"/>
      <c r="E1171" s="5" t="s">
        <v>1169</v>
      </c>
      <c r="F1171" s="6">
        <v>1008939</v>
      </c>
      <c r="G1171" s="5" t="s">
        <v>17</v>
      </c>
      <c r="H1171" s="5" t="s">
        <v>1203</v>
      </c>
      <c r="I1171" s="7" t="s">
        <v>1171</v>
      </c>
      <c r="J1171" s="8"/>
    </row>
    <row r="1172" spans="1:10" ht="18" hidden="1" customHeight="1">
      <c r="A1172">
        <v>1008</v>
      </c>
      <c r="B1172">
        <f t="shared" si="18"/>
        <v>1165</v>
      </c>
      <c r="C1172" s="4" t="s">
        <v>15</v>
      </c>
      <c r="D1172" s="4"/>
      <c r="E1172" s="5" t="s">
        <v>1169</v>
      </c>
      <c r="F1172" s="6">
        <v>1009339</v>
      </c>
      <c r="G1172" s="5" t="s">
        <v>17</v>
      </c>
      <c r="H1172" s="5" t="s">
        <v>1204</v>
      </c>
      <c r="I1172" s="7" t="s">
        <v>1171</v>
      </c>
      <c r="J1172" s="8"/>
    </row>
    <row r="1173" spans="1:10" ht="18" hidden="1" customHeight="1">
      <c r="A1173">
        <v>1009</v>
      </c>
      <c r="B1173">
        <f t="shared" si="18"/>
        <v>1166</v>
      </c>
      <c r="C1173" s="4" t="s">
        <v>15</v>
      </c>
      <c r="D1173" s="4"/>
      <c r="E1173" s="5" t="s">
        <v>1169</v>
      </c>
      <c r="F1173" s="6">
        <v>1008990</v>
      </c>
      <c r="G1173" s="5" t="s">
        <v>17</v>
      </c>
      <c r="H1173" s="5" t="s">
        <v>1205</v>
      </c>
      <c r="I1173" s="7" t="s">
        <v>1171</v>
      </c>
      <c r="J1173" s="8"/>
    </row>
    <row r="1174" spans="1:10" ht="18" hidden="1" customHeight="1">
      <c r="A1174">
        <v>1010</v>
      </c>
      <c r="B1174">
        <f t="shared" si="18"/>
        <v>1167</v>
      </c>
      <c r="C1174" s="4" t="s">
        <v>15</v>
      </c>
      <c r="D1174" s="4"/>
      <c r="E1174" s="5" t="s">
        <v>1169</v>
      </c>
      <c r="F1174" s="6">
        <v>1016707</v>
      </c>
      <c r="G1174" s="5" t="s">
        <v>17</v>
      </c>
      <c r="H1174" s="5" t="s">
        <v>1206</v>
      </c>
      <c r="I1174" s="7" t="s">
        <v>1171</v>
      </c>
      <c r="J1174" s="8"/>
    </row>
    <row r="1175" spans="1:10" ht="18" hidden="1" customHeight="1">
      <c r="A1175">
        <v>1011</v>
      </c>
      <c r="B1175">
        <f t="shared" si="18"/>
        <v>1168</v>
      </c>
      <c r="C1175" s="4" t="s">
        <v>15</v>
      </c>
      <c r="D1175" s="4"/>
      <c r="E1175" s="5" t="s">
        <v>1169</v>
      </c>
      <c r="F1175" s="6">
        <v>1037483</v>
      </c>
      <c r="G1175" s="5" t="s">
        <v>17</v>
      </c>
      <c r="H1175" s="5" t="s">
        <v>1207</v>
      </c>
      <c r="I1175" s="7" t="s">
        <v>1171</v>
      </c>
      <c r="J1175" s="8"/>
    </row>
    <row r="1176" spans="1:10" ht="18" hidden="1" customHeight="1">
      <c r="A1176">
        <v>1012</v>
      </c>
      <c r="B1176">
        <f t="shared" si="18"/>
        <v>1169</v>
      </c>
      <c r="C1176" s="4" t="s">
        <v>15</v>
      </c>
      <c r="D1176" s="4"/>
      <c r="E1176" s="5" t="s">
        <v>1169</v>
      </c>
      <c r="F1176" s="6">
        <v>1009506</v>
      </c>
      <c r="G1176" s="5" t="s">
        <v>17</v>
      </c>
      <c r="H1176" s="5" t="s">
        <v>1208</v>
      </c>
      <c r="I1176" s="7" t="s">
        <v>1171</v>
      </c>
      <c r="J1176" s="8"/>
    </row>
    <row r="1177" spans="1:10" ht="18" hidden="1" customHeight="1">
      <c r="A1177">
        <v>1013</v>
      </c>
      <c r="B1177">
        <f t="shared" si="18"/>
        <v>1170</v>
      </c>
      <c r="C1177" s="4" t="s">
        <v>15</v>
      </c>
      <c r="D1177" s="4"/>
      <c r="E1177" s="5" t="s">
        <v>1169</v>
      </c>
      <c r="F1177" s="6">
        <v>1009488</v>
      </c>
      <c r="G1177" s="5" t="s">
        <v>17</v>
      </c>
      <c r="H1177" s="5" t="s">
        <v>1209</v>
      </c>
      <c r="I1177" s="7" t="s">
        <v>1171</v>
      </c>
      <c r="J1177" s="8"/>
    </row>
    <row r="1178" spans="1:10" ht="18" hidden="1" customHeight="1">
      <c r="A1178">
        <v>1014</v>
      </c>
      <c r="B1178">
        <f t="shared" si="18"/>
        <v>1171</v>
      </c>
      <c r="C1178" s="4" t="s">
        <v>15</v>
      </c>
      <c r="D1178" s="4"/>
      <c r="E1178" s="5" t="s">
        <v>1169</v>
      </c>
      <c r="F1178" s="6">
        <v>1016614</v>
      </c>
      <c r="G1178" s="5" t="s">
        <v>17</v>
      </c>
      <c r="H1178" s="5" t="s">
        <v>1210</v>
      </c>
      <c r="I1178" s="7" t="s">
        <v>1171</v>
      </c>
      <c r="J1178" s="8"/>
    </row>
    <row r="1179" spans="1:10" ht="18" hidden="1" customHeight="1">
      <c r="A1179">
        <v>1015</v>
      </c>
      <c r="B1179">
        <f t="shared" si="18"/>
        <v>1172</v>
      </c>
      <c r="C1179" s="4" t="s">
        <v>15</v>
      </c>
      <c r="D1179" s="4"/>
      <c r="E1179" s="5" t="s">
        <v>1169</v>
      </c>
      <c r="F1179" s="6">
        <v>1018754</v>
      </c>
      <c r="G1179" s="5" t="s">
        <v>17</v>
      </c>
      <c r="H1179" s="5" t="s">
        <v>1211</v>
      </c>
      <c r="I1179" s="7" t="s">
        <v>1171</v>
      </c>
      <c r="J1179" s="8"/>
    </row>
    <row r="1180" spans="1:10" ht="18" hidden="1" customHeight="1">
      <c r="A1180">
        <v>1016</v>
      </c>
      <c r="B1180">
        <f t="shared" si="18"/>
        <v>1173</v>
      </c>
      <c r="C1180" s="4" t="s">
        <v>15</v>
      </c>
      <c r="D1180" s="4"/>
      <c r="E1180" s="5" t="s">
        <v>1169</v>
      </c>
      <c r="F1180" s="6">
        <v>1013949</v>
      </c>
      <c r="G1180" s="5" t="s">
        <v>17</v>
      </c>
      <c r="H1180" s="5" t="s">
        <v>1212</v>
      </c>
      <c r="I1180" s="7" t="s">
        <v>1171</v>
      </c>
      <c r="J1180" s="8"/>
    </row>
    <row r="1181" spans="1:10" ht="18" hidden="1" customHeight="1">
      <c r="A1181">
        <v>1017</v>
      </c>
      <c r="B1181">
        <f t="shared" si="18"/>
        <v>1174</v>
      </c>
      <c r="C1181" s="4" t="s">
        <v>15</v>
      </c>
      <c r="D1181" s="4"/>
      <c r="E1181" s="5" t="s">
        <v>1169</v>
      </c>
      <c r="F1181" s="6">
        <v>1014720</v>
      </c>
      <c r="G1181" s="5" t="s">
        <v>17</v>
      </c>
      <c r="H1181" s="5" t="s">
        <v>1213</v>
      </c>
      <c r="I1181" s="7" t="s">
        <v>1171</v>
      </c>
      <c r="J1181" s="8"/>
    </row>
    <row r="1182" spans="1:10" ht="18" hidden="1" customHeight="1">
      <c r="A1182">
        <v>1018</v>
      </c>
      <c r="B1182">
        <f t="shared" si="18"/>
        <v>1175</v>
      </c>
      <c r="C1182" s="4" t="s">
        <v>15</v>
      </c>
      <c r="D1182" s="4"/>
      <c r="E1182" s="5" t="s">
        <v>1169</v>
      </c>
      <c r="F1182" s="6">
        <v>1009633</v>
      </c>
      <c r="G1182" s="5" t="s">
        <v>17</v>
      </c>
      <c r="H1182" s="5" t="s">
        <v>1214</v>
      </c>
      <c r="I1182" s="7" t="s">
        <v>1171</v>
      </c>
      <c r="J1182" s="8"/>
    </row>
    <row r="1183" spans="1:10" ht="18" hidden="1" customHeight="1">
      <c r="A1183">
        <v>1019</v>
      </c>
      <c r="B1183">
        <f t="shared" si="18"/>
        <v>1176</v>
      </c>
      <c r="C1183" s="4" t="s">
        <v>15</v>
      </c>
      <c r="D1183" s="4"/>
      <c r="E1183" s="5" t="s">
        <v>1169</v>
      </c>
      <c r="F1183" s="6">
        <v>1023028</v>
      </c>
      <c r="G1183" s="5" t="s">
        <v>17</v>
      </c>
      <c r="H1183" s="5" t="s">
        <v>1215</v>
      </c>
      <c r="I1183" s="7" t="s">
        <v>1171</v>
      </c>
      <c r="J1183" s="8"/>
    </row>
    <row r="1184" spans="1:10" ht="18" hidden="1" customHeight="1">
      <c r="A1184">
        <v>1020</v>
      </c>
      <c r="B1184">
        <f t="shared" si="18"/>
        <v>1177</v>
      </c>
      <c r="C1184" s="4" t="s">
        <v>15</v>
      </c>
      <c r="D1184" s="4"/>
      <c r="E1184" s="5" t="s">
        <v>1169</v>
      </c>
      <c r="F1184" s="6">
        <v>1037645</v>
      </c>
      <c r="G1184" s="5" t="s">
        <v>17</v>
      </c>
      <c r="H1184" s="5" t="s">
        <v>1216</v>
      </c>
      <c r="I1184" s="7" t="s">
        <v>1171</v>
      </c>
      <c r="J1184" s="8"/>
    </row>
    <row r="1185" spans="1:10" ht="18" hidden="1" customHeight="1">
      <c r="A1185">
        <v>1021</v>
      </c>
      <c r="B1185">
        <f t="shared" si="18"/>
        <v>1178</v>
      </c>
      <c r="C1185" s="4" t="s">
        <v>15</v>
      </c>
      <c r="D1185" s="4"/>
      <c r="E1185" s="5" t="s">
        <v>1169</v>
      </c>
      <c r="F1185" s="6">
        <v>1021164</v>
      </c>
      <c r="G1185" s="5" t="s">
        <v>17</v>
      </c>
      <c r="H1185" s="5" t="s">
        <v>1217</v>
      </c>
      <c r="I1185" s="7" t="s">
        <v>1171</v>
      </c>
      <c r="J1185" s="8"/>
    </row>
    <row r="1186" spans="1:10" ht="18" hidden="1" customHeight="1">
      <c r="A1186">
        <v>1022</v>
      </c>
      <c r="B1186">
        <f t="shared" si="18"/>
        <v>1179</v>
      </c>
      <c r="C1186" s="4" t="s">
        <v>15</v>
      </c>
      <c r="D1186" s="4"/>
      <c r="E1186" s="5" t="s">
        <v>1169</v>
      </c>
      <c r="F1186" s="6">
        <v>1013235</v>
      </c>
      <c r="G1186" s="5" t="s">
        <v>17</v>
      </c>
      <c r="H1186" s="5" t="s">
        <v>1218</v>
      </c>
      <c r="I1186" s="7" t="s">
        <v>1171</v>
      </c>
      <c r="J1186" s="8"/>
    </row>
    <row r="1187" spans="1:10" ht="18" hidden="1" customHeight="1">
      <c r="A1187">
        <v>1023</v>
      </c>
      <c r="B1187">
        <f t="shared" si="18"/>
        <v>1180</v>
      </c>
      <c r="C1187" s="4" t="s">
        <v>15</v>
      </c>
      <c r="D1187" s="4"/>
      <c r="E1187" s="5" t="s">
        <v>1169</v>
      </c>
      <c r="F1187" s="6">
        <v>1037680</v>
      </c>
      <c r="G1187" s="5" t="s">
        <v>17</v>
      </c>
      <c r="H1187" s="5" t="s">
        <v>1219</v>
      </c>
      <c r="I1187" s="7" t="s">
        <v>1171</v>
      </c>
      <c r="J1187" s="8"/>
    </row>
    <row r="1188" spans="1:10" ht="18" hidden="1" customHeight="1">
      <c r="A1188">
        <v>1024</v>
      </c>
      <c r="B1188">
        <f t="shared" si="18"/>
        <v>1181</v>
      </c>
      <c r="C1188" s="4" t="s">
        <v>15</v>
      </c>
      <c r="D1188" s="4"/>
      <c r="E1188" s="5" t="s">
        <v>1169</v>
      </c>
      <c r="F1188" s="6">
        <v>1026680</v>
      </c>
      <c r="G1188" s="5" t="s">
        <v>17</v>
      </c>
      <c r="H1188" s="5" t="s">
        <v>1220</v>
      </c>
      <c r="I1188" s="7" t="s">
        <v>1171</v>
      </c>
      <c r="J1188" s="8"/>
    </row>
    <row r="1189" spans="1:10" ht="18" hidden="1" customHeight="1">
      <c r="A1189">
        <v>1025</v>
      </c>
      <c r="B1189">
        <f t="shared" si="18"/>
        <v>1182</v>
      </c>
      <c r="C1189" s="4" t="s">
        <v>15</v>
      </c>
      <c r="D1189" s="4"/>
      <c r="E1189" s="5" t="s">
        <v>1169</v>
      </c>
      <c r="F1189" s="6">
        <v>1009105</v>
      </c>
      <c r="G1189" s="5" t="s">
        <v>17</v>
      </c>
      <c r="H1189" s="5" t="s">
        <v>1221</v>
      </c>
      <c r="I1189" s="7" t="s">
        <v>1171</v>
      </c>
      <c r="J1189" s="8"/>
    </row>
    <row r="1190" spans="1:10" ht="18" hidden="1" customHeight="1">
      <c r="A1190">
        <v>1026</v>
      </c>
      <c r="B1190">
        <f t="shared" si="18"/>
        <v>1183</v>
      </c>
      <c r="C1190" s="4" t="s">
        <v>15</v>
      </c>
      <c r="D1190" s="4"/>
      <c r="E1190" s="5" t="s">
        <v>1169</v>
      </c>
      <c r="F1190" s="6">
        <v>1037165</v>
      </c>
      <c r="G1190" s="5" t="s">
        <v>17</v>
      </c>
      <c r="H1190" s="5" t="s">
        <v>1222</v>
      </c>
      <c r="I1190" s="7" t="s">
        <v>1171</v>
      </c>
      <c r="J1190" s="8"/>
    </row>
    <row r="1191" spans="1:10" ht="18" hidden="1" customHeight="1">
      <c r="A1191">
        <v>1027</v>
      </c>
      <c r="B1191">
        <f t="shared" si="18"/>
        <v>1184</v>
      </c>
      <c r="C1191" s="4" t="s">
        <v>15</v>
      </c>
      <c r="D1191" s="4"/>
      <c r="E1191" s="5" t="s">
        <v>1169</v>
      </c>
      <c r="F1191" s="6">
        <v>1009889</v>
      </c>
      <c r="G1191" s="5" t="s">
        <v>17</v>
      </c>
      <c r="H1191" s="5" t="s">
        <v>1223</v>
      </c>
      <c r="I1191" s="7" t="s">
        <v>1171</v>
      </c>
      <c r="J1191" s="8"/>
    </row>
    <row r="1192" spans="1:10" ht="18" hidden="1" customHeight="1">
      <c r="A1192">
        <v>1028</v>
      </c>
      <c r="B1192">
        <f t="shared" si="18"/>
        <v>1185</v>
      </c>
      <c r="C1192" s="4" t="s">
        <v>15</v>
      </c>
      <c r="D1192" s="4"/>
      <c r="E1192" s="5" t="s">
        <v>1169</v>
      </c>
      <c r="F1192" s="6">
        <v>1015607</v>
      </c>
      <c r="G1192" s="5" t="s">
        <v>17</v>
      </c>
      <c r="H1192" s="5" t="s">
        <v>1224</v>
      </c>
      <c r="I1192" s="7" t="s">
        <v>1171</v>
      </c>
      <c r="J1192" s="8"/>
    </row>
    <row r="1193" spans="1:10" ht="18" hidden="1" customHeight="1">
      <c r="A1193">
        <v>1029</v>
      </c>
      <c r="B1193">
        <f t="shared" si="18"/>
        <v>1186</v>
      </c>
      <c r="C1193" s="4" t="s">
        <v>15</v>
      </c>
      <c r="D1193" s="4"/>
      <c r="E1193" s="5" t="s">
        <v>1169</v>
      </c>
      <c r="F1193" s="6">
        <v>1009090</v>
      </c>
      <c r="G1193" s="5" t="s">
        <v>17</v>
      </c>
      <c r="H1193" s="5" t="s">
        <v>1225</v>
      </c>
      <c r="I1193" s="7" t="s">
        <v>1171</v>
      </c>
      <c r="J1193" s="8"/>
    </row>
    <row r="1194" spans="1:10" ht="18" hidden="1" customHeight="1">
      <c r="A1194">
        <v>1030</v>
      </c>
      <c r="B1194">
        <f t="shared" si="18"/>
        <v>1187</v>
      </c>
      <c r="C1194" s="4" t="s">
        <v>15</v>
      </c>
      <c r="D1194" s="4"/>
      <c r="E1194" s="5" t="s">
        <v>1169</v>
      </c>
      <c r="F1194" s="6">
        <v>1010177</v>
      </c>
      <c r="G1194" s="5" t="s">
        <v>17</v>
      </c>
      <c r="H1194" s="5" t="s">
        <v>1226</v>
      </c>
      <c r="I1194" s="7" t="s">
        <v>1171</v>
      </c>
      <c r="J1194" s="8"/>
    </row>
    <row r="1195" spans="1:10" ht="18" hidden="1" customHeight="1">
      <c r="A1195">
        <v>1031</v>
      </c>
      <c r="B1195">
        <f t="shared" si="18"/>
        <v>1188</v>
      </c>
      <c r="C1195" s="4" t="s">
        <v>15</v>
      </c>
      <c r="D1195" s="4"/>
      <c r="E1195" s="5" t="s">
        <v>1169</v>
      </c>
      <c r="F1195" s="6">
        <v>1016317</v>
      </c>
      <c r="G1195" s="5" t="s">
        <v>17</v>
      </c>
      <c r="H1195" s="5" t="s">
        <v>1227</v>
      </c>
      <c r="I1195" s="7" t="s">
        <v>1171</v>
      </c>
      <c r="J1195" s="8"/>
    </row>
    <row r="1196" spans="1:10" ht="18" hidden="1" customHeight="1">
      <c r="A1196">
        <v>1032</v>
      </c>
      <c r="B1196">
        <f t="shared" si="18"/>
        <v>1189</v>
      </c>
      <c r="C1196" s="4" t="s">
        <v>15</v>
      </c>
      <c r="D1196" s="4"/>
      <c r="E1196" s="5" t="s">
        <v>1169</v>
      </c>
      <c r="F1196" s="6">
        <v>1009027</v>
      </c>
      <c r="G1196" s="5" t="s">
        <v>17</v>
      </c>
      <c r="H1196" s="5" t="s">
        <v>1228</v>
      </c>
      <c r="I1196" s="7" t="s">
        <v>1171</v>
      </c>
      <c r="J1196" s="8"/>
    </row>
    <row r="1197" spans="1:10" ht="18" hidden="1" customHeight="1">
      <c r="A1197">
        <v>1033</v>
      </c>
      <c r="B1197">
        <f t="shared" si="18"/>
        <v>1190</v>
      </c>
      <c r="C1197" s="4" t="s">
        <v>15</v>
      </c>
      <c r="D1197" s="4"/>
      <c r="E1197" s="5" t="s">
        <v>1169</v>
      </c>
      <c r="F1197" s="6">
        <v>1017569</v>
      </c>
      <c r="G1197" s="5" t="s">
        <v>17</v>
      </c>
      <c r="H1197" s="5" t="s">
        <v>1229</v>
      </c>
      <c r="I1197" s="7" t="s">
        <v>1171</v>
      </c>
      <c r="J1197" s="8"/>
    </row>
    <row r="1198" spans="1:10" ht="18" hidden="1" customHeight="1">
      <c r="A1198">
        <v>1034</v>
      </c>
      <c r="B1198">
        <f t="shared" si="18"/>
        <v>1191</v>
      </c>
      <c r="C1198" s="4" t="s">
        <v>15</v>
      </c>
      <c r="D1198" s="4"/>
      <c r="E1198" s="5" t="s">
        <v>1169</v>
      </c>
      <c r="F1198" s="6">
        <v>1016606</v>
      </c>
      <c r="G1198" s="5" t="s">
        <v>17</v>
      </c>
      <c r="H1198" s="5" t="s">
        <v>1230</v>
      </c>
      <c r="I1198" s="7" t="s">
        <v>1171</v>
      </c>
      <c r="J1198" s="8"/>
    </row>
    <row r="1199" spans="1:10" ht="18" hidden="1" customHeight="1">
      <c r="A1199">
        <v>1035</v>
      </c>
      <c r="B1199">
        <f t="shared" si="18"/>
        <v>1192</v>
      </c>
      <c r="C1199" s="4" t="s">
        <v>15</v>
      </c>
      <c r="D1199" s="4"/>
      <c r="E1199" s="5" t="s">
        <v>1169</v>
      </c>
      <c r="F1199" s="6">
        <v>1017329</v>
      </c>
      <c r="G1199" s="5" t="s">
        <v>17</v>
      </c>
      <c r="H1199" s="5" t="s">
        <v>1231</v>
      </c>
      <c r="I1199" s="7" t="s">
        <v>1171</v>
      </c>
      <c r="J1199" s="8"/>
    </row>
    <row r="1200" spans="1:10" ht="18" hidden="1" customHeight="1">
      <c r="A1200">
        <v>1036</v>
      </c>
      <c r="B1200">
        <f t="shared" si="18"/>
        <v>1193</v>
      </c>
      <c r="C1200" s="4" t="s">
        <v>15</v>
      </c>
      <c r="D1200" s="4"/>
      <c r="E1200" s="5" t="s">
        <v>1169</v>
      </c>
      <c r="F1200" s="6">
        <v>1009224</v>
      </c>
      <c r="G1200" s="5" t="s">
        <v>17</v>
      </c>
      <c r="H1200" s="5" t="s">
        <v>1232</v>
      </c>
      <c r="I1200" s="7" t="s">
        <v>1171</v>
      </c>
      <c r="J1200" s="8"/>
    </row>
    <row r="1201" spans="1:10" ht="18" hidden="1" customHeight="1">
      <c r="A1201">
        <v>1037</v>
      </c>
      <c r="B1201">
        <f t="shared" si="18"/>
        <v>1194</v>
      </c>
      <c r="C1201" s="4" t="s">
        <v>15</v>
      </c>
      <c r="D1201" s="4"/>
      <c r="E1201" s="5" t="s">
        <v>1169</v>
      </c>
      <c r="F1201" s="6">
        <v>1009233</v>
      </c>
      <c r="G1201" s="5" t="s">
        <v>17</v>
      </c>
      <c r="H1201" s="5" t="s">
        <v>1233</v>
      </c>
      <c r="I1201" s="7" t="s">
        <v>1171</v>
      </c>
      <c r="J1201" s="8"/>
    </row>
    <row r="1202" spans="1:10" ht="18" hidden="1" customHeight="1">
      <c r="A1202">
        <v>1038</v>
      </c>
      <c r="B1202">
        <f t="shared" si="18"/>
        <v>1195</v>
      </c>
      <c r="C1202" s="4" t="s">
        <v>15</v>
      </c>
      <c r="D1202" s="4"/>
      <c r="E1202" s="5" t="s">
        <v>1169</v>
      </c>
      <c r="F1202" s="6">
        <v>1017009</v>
      </c>
      <c r="G1202" s="5" t="s">
        <v>17</v>
      </c>
      <c r="H1202" s="5" t="s">
        <v>1234</v>
      </c>
      <c r="I1202" s="7" t="s">
        <v>1171</v>
      </c>
      <c r="J1202" s="8"/>
    </row>
    <row r="1203" spans="1:10" ht="18" hidden="1" customHeight="1">
      <c r="A1203">
        <v>1039</v>
      </c>
      <c r="B1203">
        <f t="shared" si="18"/>
        <v>1196</v>
      </c>
      <c r="C1203" s="4" t="s">
        <v>15</v>
      </c>
      <c r="D1203" s="4"/>
      <c r="E1203" s="5" t="s">
        <v>1169</v>
      </c>
      <c r="F1203" s="6">
        <v>1015919</v>
      </c>
      <c r="G1203" s="5" t="s">
        <v>17</v>
      </c>
      <c r="H1203" s="5" t="s">
        <v>1235</v>
      </c>
      <c r="I1203" s="7" t="s">
        <v>1171</v>
      </c>
      <c r="J1203" s="8"/>
    </row>
    <row r="1204" spans="1:10" ht="18" hidden="1" customHeight="1">
      <c r="A1204">
        <v>1040</v>
      </c>
      <c r="B1204">
        <f t="shared" si="18"/>
        <v>1197</v>
      </c>
      <c r="C1204" s="4" t="s">
        <v>15</v>
      </c>
      <c r="D1204" s="4"/>
      <c r="E1204" s="5" t="s">
        <v>1169</v>
      </c>
      <c r="F1204" s="6">
        <v>1015508</v>
      </c>
      <c r="G1204" s="5" t="s">
        <v>17</v>
      </c>
      <c r="H1204" s="5" t="s">
        <v>1236</v>
      </c>
      <c r="I1204" s="7" t="s">
        <v>1171</v>
      </c>
      <c r="J1204" s="8"/>
    </row>
    <row r="1205" spans="1:10" ht="18" hidden="1" customHeight="1">
      <c r="A1205">
        <v>1041</v>
      </c>
      <c r="B1205">
        <f t="shared" si="18"/>
        <v>1198</v>
      </c>
      <c r="C1205" s="4" t="s">
        <v>15</v>
      </c>
      <c r="D1205" s="4"/>
      <c r="E1205" s="5" t="s">
        <v>1169</v>
      </c>
      <c r="F1205" s="6">
        <v>1016443</v>
      </c>
      <c r="G1205" s="5" t="s">
        <v>17</v>
      </c>
      <c r="H1205" s="5" t="s">
        <v>1237</v>
      </c>
      <c r="I1205" s="7" t="s">
        <v>1171</v>
      </c>
      <c r="J1205" s="8"/>
    </row>
    <row r="1206" spans="1:10" ht="18" hidden="1" customHeight="1">
      <c r="A1206">
        <v>1042</v>
      </c>
      <c r="B1206">
        <f t="shared" si="18"/>
        <v>1199</v>
      </c>
      <c r="C1206" s="4" t="s">
        <v>15</v>
      </c>
      <c r="D1206" s="4"/>
      <c r="E1206" s="5" t="s">
        <v>1169</v>
      </c>
      <c r="F1206" s="6">
        <v>1009026</v>
      </c>
      <c r="G1206" s="5" t="s">
        <v>17</v>
      </c>
      <c r="H1206" s="5" t="s">
        <v>1238</v>
      </c>
      <c r="I1206" s="7" t="s">
        <v>1171</v>
      </c>
      <c r="J1206" s="8"/>
    </row>
    <row r="1207" spans="1:10" ht="18" hidden="1" customHeight="1">
      <c r="A1207">
        <v>1043</v>
      </c>
      <c r="B1207">
        <f t="shared" si="18"/>
        <v>1200</v>
      </c>
      <c r="C1207" s="4" t="s">
        <v>15</v>
      </c>
      <c r="D1207" s="4"/>
      <c r="E1207" s="5" t="s">
        <v>1169</v>
      </c>
      <c r="F1207" s="6">
        <v>1013574</v>
      </c>
      <c r="G1207" s="5" t="s">
        <v>17</v>
      </c>
      <c r="H1207" s="5" t="s">
        <v>1239</v>
      </c>
      <c r="I1207" s="7" t="s">
        <v>1171</v>
      </c>
      <c r="J1207" s="8"/>
    </row>
    <row r="1208" spans="1:10" ht="18" hidden="1" customHeight="1">
      <c r="A1208">
        <v>1044</v>
      </c>
      <c r="B1208">
        <f t="shared" si="18"/>
        <v>1201</v>
      </c>
      <c r="C1208" s="4" t="s">
        <v>15</v>
      </c>
      <c r="D1208" s="4"/>
      <c r="E1208" s="5" t="s">
        <v>1169</v>
      </c>
      <c r="F1208" s="6">
        <v>1009114</v>
      </c>
      <c r="G1208" s="5" t="s">
        <v>17</v>
      </c>
      <c r="H1208" s="5" t="s">
        <v>1240</v>
      </c>
      <c r="I1208" s="7" t="s">
        <v>1171</v>
      </c>
      <c r="J1208" s="8"/>
    </row>
    <row r="1209" spans="1:10" ht="18" hidden="1" customHeight="1">
      <c r="A1209">
        <v>1045</v>
      </c>
      <c r="B1209">
        <f t="shared" si="18"/>
        <v>1202</v>
      </c>
      <c r="C1209" s="4" t="s">
        <v>15</v>
      </c>
      <c r="D1209" s="4"/>
      <c r="E1209" s="5" t="s">
        <v>1169</v>
      </c>
      <c r="F1209" s="6">
        <v>1037745</v>
      </c>
      <c r="G1209" s="5" t="s">
        <v>17</v>
      </c>
      <c r="H1209" s="5" t="s">
        <v>1241</v>
      </c>
      <c r="I1209" s="7" t="s">
        <v>1171</v>
      </c>
      <c r="J1209" s="8"/>
    </row>
    <row r="1210" spans="1:10" ht="18" hidden="1" customHeight="1">
      <c r="A1210">
        <v>1046</v>
      </c>
      <c r="B1210">
        <f t="shared" si="18"/>
        <v>1203</v>
      </c>
      <c r="C1210" s="4" t="s">
        <v>15</v>
      </c>
      <c r="D1210" s="4"/>
      <c r="E1210" s="5" t="s">
        <v>1169</v>
      </c>
      <c r="F1210" s="6">
        <v>1009485</v>
      </c>
      <c r="G1210" s="5" t="s">
        <v>17</v>
      </c>
      <c r="H1210" s="5" t="s">
        <v>1242</v>
      </c>
      <c r="I1210" s="7" t="s">
        <v>1171</v>
      </c>
      <c r="J1210" s="8"/>
    </row>
    <row r="1211" spans="1:10" ht="18" hidden="1" customHeight="1">
      <c r="A1211">
        <v>1047</v>
      </c>
      <c r="B1211">
        <f t="shared" si="18"/>
        <v>1204</v>
      </c>
      <c r="C1211" s="4" t="s">
        <v>15</v>
      </c>
      <c r="D1211" s="4"/>
      <c r="E1211" s="5" t="s">
        <v>1169</v>
      </c>
      <c r="F1211" s="6">
        <v>1012436</v>
      </c>
      <c r="G1211" s="5" t="s">
        <v>17</v>
      </c>
      <c r="H1211" s="5" t="s">
        <v>1243</v>
      </c>
      <c r="I1211" s="7" t="s">
        <v>1171</v>
      </c>
      <c r="J1211" s="8"/>
    </row>
    <row r="1212" spans="1:10" ht="18" hidden="1" customHeight="1">
      <c r="A1212">
        <v>1048</v>
      </c>
      <c r="B1212">
        <f t="shared" si="18"/>
        <v>1205</v>
      </c>
      <c r="C1212" s="4" t="s">
        <v>15</v>
      </c>
      <c r="D1212" s="4"/>
      <c r="E1212" s="5" t="s">
        <v>1169</v>
      </c>
      <c r="F1212" s="6">
        <v>1037210</v>
      </c>
      <c r="G1212" s="5" t="s">
        <v>17</v>
      </c>
      <c r="H1212" s="5" t="s">
        <v>1244</v>
      </c>
      <c r="I1212" s="7" t="s">
        <v>1171</v>
      </c>
      <c r="J1212" s="8"/>
    </row>
    <row r="1213" spans="1:10" ht="18" hidden="1" customHeight="1">
      <c r="A1213">
        <v>1049</v>
      </c>
      <c r="B1213">
        <f t="shared" si="18"/>
        <v>1206</v>
      </c>
      <c r="C1213" s="4" t="s">
        <v>15</v>
      </c>
      <c r="D1213" s="4"/>
      <c r="E1213" s="5" t="s">
        <v>1169</v>
      </c>
      <c r="F1213" s="6">
        <v>1009100</v>
      </c>
      <c r="G1213" s="5" t="s">
        <v>17</v>
      </c>
      <c r="H1213" s="5" t="s">
        <v>1245</v>
      </c>
      <c r="I1213" s="7" t="s">
        <v>1171</v>
      </c>
      <c r="J1213" s="8"/>
    </row>
    <row r="1214" spans="1:10" ht="18" hidden="1" customHeight="1">
      <c r="A1214">
        <v>1050</v>
      </c>
      <c r="B1214">
        <f t="shared" si="18"/>
        <v>1207</v>
      </c>
      <c r="C1214" s="4" t="s">
        <v>15</v>
      </c>
      <c r="D1214" s="4"/>
      <c r="E1214" s="5" t="s">
        <v>1169</v>
      </c>
      <c r="F1214" s="6">
        <v>1037783</v>
      </c>
      <c r="G1214" s="5" t="s">
        <v>17</v>
      </c>
      <c r="H1214" s="5" t="s">
        <v>1246</v>
      </c>
      <c r="I1214" s="7" t="s">
        <v>1171</v>
      </c>
      <c r="J1214" s="8"/>
    </row>
    <row r="1215" spans="1:10" ht="18" hidden="1" customHeight="1">
      <c r="A1215">
        <v>1051</v>
      </c>
      <c r="B1215">
        <f t="shared" si="18"/>
        <v>1208</v>
      </c>
      <c r="C1215" s="4" t="s">
        <v>15</v>
      </c>
      <c r="D1215" s="4"/>
      <c r="E1215" s="5" t="s">
        <v>1169</v>
      </c>
      <c r="F1215" s="6">
        <v>1016971</v>
      </c>
      <c r="G1215" s="5" t="s">
        <v>17</v>
      </c>
      <c r="H1215" s="5" t="s">
        <v>1247</v>
      </c>
      <c r="I1215" s="7" t="s">
        <v>1171</v>
      </c>
      <c r="J1215" s="8"/>
    </row>
    <row r="1216" spans="1:10" ht="18" hidden="1" customHeight="1">
      <c r="A1216">
        <v>1052</v>
      </c>
      <c r="B1216">
        <f t="shared" si="18"/>
        <v>1209</v>
      </c>
      <c r="C1216" s="4" t="s">
        <v>15</v>
      </c>
      <c r="D1216" s="4"/>
      <c r="E1216" s="5" t="s">
        <v>1169</v>
      </c>
      <c r="F1216" s="6">
        <v>1017564</v>
      </c>
      <c r="G1216" s="5" t="s">
        <v>17</v>
      </c>
      <c r="H1216" s="5" t="s">
        <v>1248</v>
      </c>
      <c r="I1216" s="7" t="s">
        <v>1171</v>
      </c>
      <c r="J1216" s="8"/>
    </row>
    <row r="1217" spans="1:10" ht="18" hidden="1" customHeight="1">
      <c r="A1217">
        <v>1053</v>
      </c>
      <c r="B1217">
        <f t="shared" si="18"/>
        <v>1210</v>
      </c>
      <c r="C1217" s="4" t="s">
        <v>15</v>
      </c>
      <c r="D1217" s="4"/>
      <c r="E1217" s="5" t="s">
        <v>1169</v>
      </c>
      <c r="F1217" s="6">
        <v>1009112</v>
      </c>
      <c r="G1217" s="5" t="s">
        <v>17</v>
      </c>
      <c r="H1217" s="5" t="s">
        <v>1249</v>
      </c>
      <c r="I1217" s="7" t="s">
        <v>1171</v>
      </c>
      <c r="J1217" s="8"/>
    </row>
    <row r="1218" spans="1:10" ht="18" hidden="1" customHeight="1">
      <c r="A1218">
        <v>1054</v>
      </c>
      <c r="B1218">
        <f t="shared" si="18"/>
        <v>1211</v>
      </c>
      <c r="C1218" s="4" t="s">
        <v>15</v>
      </c>
      <c r="D1218" s="4"/>
      <c r="E1218" s="5" t="s">
        <v>1169</v>
      </c>
      <c r="F1218" s="6">
        <v>1009053</v>
      </c>
      <c r="G1218" s="5" t="s">
        <v>17</v>
      </c>
      <c r="H1218" s="5" t="s">
        <v>1250</v>
      </c>
      <c r="I1218" s="7" t="s">
        <v>1171</v>
      </c>
      <c r="J1218" s="8"/>
    </row>
    <row r="1219" spans="1:10" ht="18" hidden="1" customHeight="1">
      <c r="A1219">
        <v>1055</v>
      </c>
      <c r="B1219">
        <f t="shared" si="18"/>
        <v>1212</v>
      </c>
      <c r="C1219" s="4" t="s">
        <v>15</v>
      </c>
      <c r="D1219" s="4"/>
      <c r="E1219" s="5" t="s">
        <v>1169</v>
      </c>
      <c r="F1219" s="6">
        <v>1017026</v>
      </c>
      <c r="G1219" s="5" t="s">
        <v>17</v>
      </c>
      <c r="H1219" s="5" t="s">
        <v>1251</v>
      </c>
      <c r="I1219" s="7" t="s">
        <v>1171</v>
      </c>
      <c r="J1219" s="8"/>
    </row>
    <row r="1220" spans="1:10" ht="18" hidden="1" customHeight="1">
      <c r="A1220">
        <v>1056</v>
      </c>
      <c r="B1220">
        <f t="shared" si="18"/>
        <v>1213</v>
      </c>
      <c r="C1220" s="4" t="s">
        <v>15</v>
      </c>
      <c r="D1220" s="4"/>
      <c r="E1220" s="5" t="s">
        <v>1169</v>
      </c>
      <c r="F1220" s="6">
        <v>1022915</v>
      </c>
      <c r="G1220" s="5" t="s">
        <v>17</v>
      </c>
      <c r="H1220" s="5" t="s">
        <v>1252</v>
      </c>
      <c r="I1220" s="7" t="s">
        <v>1171</v>
      </c>
      <c r="J1220" s="8"/>
    </row>
    <row r="1221" spans="1:10" ht="18" hidden="1" customHeight="1">
      <c r="A1221">
        <v>1057</v>
      </c>
      <c r="B1221">
        <f t="shared" si="18"/>
        <v>1214</v>
      </c>
      <c r="C1221" s="4" t="s">
        <v>15</v>
      </c>
      <c r="D1221" s="4"/>
      <c r="E1221" s="5" t="s">
        <v>1169</v>
      </c>
      <c r="F1221" s="6">
        <v>1037159</v>
      </c>
      <c r="G1221" s="5" t="s">
        <v>17</v>
      </c>
      <c r="H1221" s="5" t="s">
        <v>1253</v>
      </c>
      <c r="I1221" s="7" t="s">
        <v>1171</v>
      </c>
      <c r="J1221" s="8"/>
    </row>
    <row r="1222" spans="1:10" ht="18" hidden="1" customHeight="1">
      <c r="A1222">
        <v>1058</v>
      </c>
      <c r="B1222">
        <f t="shared" si="18"/>
        <v>1215</v>
      </c>
      <c r="C1222" s="4" t="s">
        <v>15</v>
      </c>
      <c r="D1222" s="4"/>
      <c r="E1222" s="5" t="s">
        <v>1169</v>
      </c>
      <c r="F1222" s="6">
        <v>1037710</v>
      </c>
      <c r="G1222" s="5" t="s">
        <v>17</v>
      </c>
      <c r="H1222" s="5" t="s">
        <v>1254</v>
      </c>
      <c r="I1222" s="7" t="s">
        <v>1171</v>
      </c>
      <c r="J1222" s="8"/>
    </row>
    <row r="1223" spans="1:10" ht="18" hidden="1" customHeight="1">
      <c r="A1223">
        <v>1059</v>
      </c>
      <c r="B1223">
        <f t="shared" si="18"/>
        <v>1216</v>
      </c>
      <c r="C1223" s="4" t="s">
        <v>15</v>
      </c>
      <c r="D1223" s="4"/>
      <c r="E1223" s="5" t="s">
        <v>1169</v>
      </c>
      <c r="F1223" s="6">
        <v>1009107</v>
      </c>
      <c r="G1223" s="5" t="s">
        <v>17</v>
      </c>
      <c r="H1223" s="5" t="s">
        <v>1255</v>
      </c>
      <c r="I1223" s="7" t="s">
        <v>1171</v>
      </c>
      <c r="J1223" s="8"/>
    </row>
    <row r="1224" spans="1:10" ht="18" hidden="1" customHeight="1">
      <c r="A1224">
        <v>1060</v>
      </c>
      <c r="B1224">
        <f t="shared" si="18"/>
        <v>1217</v>
      </c>
      <c r="C1224" s="4" t="s">
        <v>15</v>
      </c>
      <c r="D1224" s="4"/>
      <c r="E1224" s="5" t="s">
        <v>1169</v>
      </c>
      <c r="F1224" s="6">
        <v>1017528</v>
      </c>
      <c r="G1224" s="5" t="s">
        <v>17</v>
      </c>
      <c r="H1224" s="5" t="s">
        <v>1256</v>
      </c>
      <c r="I1224" s="7" t="s">
        <v>1171</v>
      </c>
      <c r="J1224" s="8"/>
    </row>
    <row r="1225" spans="1:10" ht="18" hidden="1" customHeight="1">
      <c r="A1225">
        <v>1061</v>
      </c>
      <c r="B1225">
        <f t="shared" si="18"/>
        <v>1218</v>
      </c>
      <c r="C1225" s="4" t="s">
        <v>15</v>
      </c>
      <c r="D1225" s="4"/>
      <c r="E1225" s="5" t="s">
        <v>1169</v>
      </c>
      <c r="F1225" s="6">
        <v>1013112</v>
      </c>
      <c r="G1225" s="5" t="s">
        <v>17</v>
      </c>
      <c r="H1225" s="5" t="s">
        <v>1257</v>
      </c>
      <c r="I1225" s="7" t="s">
        <v>1171</v>
      </c>
      <c r="J1225" s="8"/>
    </row>
    <row r="1226" spans="1:10" ht="18" hidden="1" customHeight="1">
      <c r="A1226">
        <v>1062</v>
      </c>
      <c r="B1226">
        <f t="shared" ref="B1226:B1289" si="19">1+B1225</f>
        <v>1219</v>
      </c>
      <c r="C1226" s="4" t="s">
        <v>15</v>
      </c>
      <c r="D1226" s="4"/>
      <c r="E1226" s="5" t="s">
        <v>1169</v>
      </c>
      <c r="F1226" s="6">
        <v>1016457</v>
      </c>
      <c r="G1226" s="5" t="s">
        <v>17</v>
      </c>
      <c r="H1226" s="5" t="s">
        <v>1258</v>
      </c>
      <c r="I1226" s="7" t="s">
        <v>1171</v>
      </c>
      <c r="J1226" s="8"/>
    </row>
    <row r="1227" spans="1:10" ht="18" hidden="1" customHeight="1">
      <c r="A1227">
        <v>1063</v>
      </c>
      <c r="B1227">
        <f t="shared" si="19"/>
        <v>1220</v>
      </c>
      <c r="C1227" s="4" t="s">
        <v>15</v>
      </c>
      <c r="D1227" s="4"/>
      <c r="E1227" s="5" t="s">
        <v>1169</v>
      </c>
      <c r="F1227" s="6">
        <v>1011141</v>
      </c>
      <c r="G1227" s="5" t="s">
        <v>17</v>
      </c>
      <c r="H1227" s="5" t="s">
        <v>1259</v>
      </c>
      <c r="I1227" s="7" t="s">
        <v>1171</v>
      </c>
      <c r="J1227" s="8"/>
    </row>
    <row r="1228" spans="1:10" ht="18" hidden="1" customHeight="1">
      <c r="A1228">
        <v>1064</v>
      </c>
      <c r="B1228">
        <f t="shared" si="19"/>
        <v>1221</v>
      </c>
      <c r="C1228" s="4" t="s">
        <v>15</v>
      </c>
      <c r="D1228" s="4"/>
      <c r="E1228" s="5" t="s">
        <v>1169</v>
      </c>
      <c r="F1228" s="6">
        <v>1013411</v>
      </c>
      <c r="G1228" s="5" t="s">
        <v>17</v>
      </c>
      <c r="H1228" s="5" t="s">
        <v>1260</v>
      </c>
      <c r="I1228" s="7" t="s">
        <v>1171</v>
      </c>
      <c r="J1228" s="8"/>
    </row>
    <row r="1229" spans="1:10" ht="18" hidden="1" customHeight="1">
      <c r="A1229">
        <v>1065</v>
      </c>
      <c r="B1229">
        <f t="shared" si="19"/>
        <v>1222</v>
      </c>
      <c r="C1229" s="4" t="s">
        <v>15</v>
      </c>
      <c r="D1229" s="4"/>
      <c r="E1229" s="5" t="s">
        <v>1169</v>
      </c>
      <c r="F1229" s="6">
        <v>1014619</v>
      </c>
      <c r="G1229" s="5" t="s">
        <v>17</v>
      </c>
      <c r="H1229" s="5" t="s">
        <v>1261</v>
      </c>
      <c r="I1229" s="7" t="s">
        <v>1171</v>
      </c>
      <c r="J1229" s="8"/>
    </row>
    <row r="1230" spans="1:10" ht="18" hidden="1" customHeight="1">
      <c r="A1230">
        <v>1066</v>
      </c>
      <c r="B1230">
        <f t="shared" si="19"/>
        <v>1223</v>
      </c>
      <c r="C1230" s="4" t="s">
        <v>15</v>
      </c>
      <c r="D1230" s="4"/>
      <c r="E1230" s="5" t="s">
        <v>1169</v>
      </c>
      <c r="F1230" s="6">
        <v>1013980</v>
      </c>
      <c r="G1230" s="5" t="s">
        <v>17</v>
      </c>
      <c r="H1230" s="5" t="s">
        <v>1262</v>
      </c>
      <c r="I1230" s="7" t="s">
        <v>1171</v>
      </c>
      <c r="J1230" s="8"/>
    </row>
    <row r="1231" spans="1:10" ht="18" hidden="1" customHeight="1">
      <c r="A1231">
        <v>1067</v>
      </c>
      <c r="B1231">
        <f t="shared" si="19"/>
        <v>1224</v>
      </c>
      <c r="C1231" s="4" t="s">
        <v>15</v>
      </c>
      <c r="D1231" s="4"/>
      <c r="E1231" s="5" t="s">
        <v>1169</v>
      </c>
      <c r="F1231" s="6">
        <v>1009801</v>
      </c>
      <c r="G1231" s="5" t="s">
        <v>17</v>
      </c>
      <c r="H1231" s="5" t="s">
        <v>1263</v>
      </c>
      <c r="I1231" s="7" t="s">
        <v>1171</v>
      </c>
      <c r="J1231" s="8"/>
    </row>
    <row r="1232" spans="1:10" ht="18" hidden="1" customHeight="1">
      <c r="A1232">
        <v>1068</v>
      </c>
      <c r="B1232">
        <f t="shared" si="19"/>
        <v>1225</v>
      </c>
      <c r="C1232" s="4" t="s">
        <v>15</v>
      </c>
      <c r="D1232" s="4"/>
      <c r="E1232" s="5" t="s">
        <v>1169</v>
      </c>
      <c r="F1232" s="6">
        <v>1009779</v>
      </c>
      <c r="G1232" s="5" t="s">
        <v>17</v>
      </c>
      <c r="H1232" s="5" t="s">
        <v>1264</v>
      </c>
      <c r="I1232" s="7" t="s">
        <v>1171</v>
      </c>
      <c r="J1232" s="8"/>
    </row>
    <row r="1233" spans="1:10" ht="18" hidden="1" customHeight="1">
      <c r="A1233">
        <v>1069</v>
      </c>
      <c r="B1233">
        <f t="shared" si="19"/>
        <v>1226</v>
      </c>
      <c r="C1233" s="4" t="s">
        <v>15</v>
      </c>
      <c r="D1233" s="4"/>
      <c r="E1233" s="5" t="s">
        <v>1169</v>
      </c>
      <c r="F1233" s="6">
        <v>1022650</v>
      </c>
      <c r="G1233" s="5" t="s">
        <v>17</v>
      </c>
      <c r="H1233" s="5" t="s">
        <v>1265</v>
      </c>
      <c r="I1233" s="7" t="s">
        <v>1171</v>
      </c>
      <c r="J1233" s="8"/>
    </row>
    <row r="1234" spans="1:10" ht="18" hidden="1" customHeight="1">
      <c r="A1234">
        <v>1070</v>
      </c>
      <c r="B1234">
        <f t="shared" si="19"/>
        <v>1227</v>
      </c>
      <c r="C1234" s="4" t="s">
        <v>15</v>
      </c>
      <c r="D1234" s="4"/>
      <c r="E1234" s="5" t="s">
        <v>1169</v>
      </c>
      <c r="F1234" s="6">
        <v>1031613</v>
      </c>
      <c r="G1234" s="5" t="s">
        <v>17</v>
      </c>
      <c r="H1234" s="5" t="s">
        <v>1266</v>
      </c>
      <c r="I1234" s="7" t="s">
        <v>1171</v>
      </c>
      <c r="J1234" s="8"/>
    </row>
    <row r="1235" spans="1:10" ht="18" hidden="1" customHeight="1">
      <c r="A1235">
        <v>1071</v>
      </c>
      <c r="B1235">
        <f t="shared" si="19"/>
        <v>1228</v>
      </c>
      <c r="C1235" s="4" t="s">
        <v>15</v>
      </c>
      <c r="D1235" s="4"/>
      <c r="E1235" s="5" t="s">
        <v>1169</v>
      </c>
      <c r="F1235" s="6">
        <v>1014513</v>
      </c>
      <c r="G1235" s="5" t="s">
        <v>17</v>
      </c>
      <c r="H1235" s="5" t="s">
        <v>1267</v>
      </c>
      <c r="I1235" s="7" t="s">
        <v>1171</v>
      </c>
      <c r="J1235" s="8"/>
    </row>
    <row r="1236" spans="1:10" ht="18" hidden="1" customHeight="1">
      <c r="A1236">
        <v>1072</v>
      </c>
      <c r="B1236">
        <f t="shared" si="19"/>
        <v>1229</v>
      </c>
      <c r="C1236" s="4" t="s">
        <v>15</v>
      </c>
      <c r="D1236" s="4"/>
      <c r="E1236" s="5" t="s">
        <v>1169</v>
      </c>
      <c r="F1236" s="6">
        <v>1016643</v>
      </c>
      <c r="G1236" s="5" t="s">
        <v>17</v>
      </c>
      <c r="H1236" s="5" t="s">
        <v>1268</v>
      </c>
      <c r="I1236" s="7" t="s">
        <v>1171</v>
      </c>
      <c r="J1236" s="8"/>
    </row>
    <row r="1237" spans="1:10" ht="18" hidden="1" customHeight="1">
      <c r="A1237">
        <v>1073</v>
      </c>
      <c r="B1237">
        <f t="shared" si="19"/>
        <v>1230</v>
      </c>
      <c r="C1237" s="4" t="s">
        <v>15</v>
      </c>
      <c r="D1237" s="4"/>
      <c r="E1237" s="5" t="s">
        <v>1169</v>
      </c>
      <c r="F1237" s="6">
        <v>1022209</v>
      </c>
      <c r="G1237" s="5" t="s">
        <v>17</v>
      </c>
      <c r="H1237" s="5" t="s">
        <v>1269</v>
      </c>
      <c r="I1237" s="7" t="s">
        <v>1171</v>
      </c>
      <c r="J1237" s="8"/>
    </row>
    <row r="1238" spans="1:10" ht="18" hidden="1" customHeight="1">
      <c r="A1238">
        <v>1074</v>
      </c>
      <c r="B1238">
        <f t="shared" si="19"/>
        <v>1231</v>
      </c>
      <c r="C1238" s="4" t="s">
        <v>15</v>
      </c>
      <c r="D1238" s="4"/>
      <c r="E1238" s="5" t="s">
        <v>1169</v>
      </c>
      <c r="F1238" s="6">
        <v>1016686</v>
      </c>
      <c r="G1238" s="5" t="s">
        <v>17</v>
      </c>
      <c r="H1238" s="5" t="s">
        <v>1270</v>
      </c>
      <c r="I1238" s="7" t="s">
        <v>1171</v>
      </c>
      <c r="J1238" s="8"/>
    </row>
    <row r="1239" spans="1:10" ht="18" hidden="1" customHeight="1">
      <c r="A1239">
        <v>1075</v>
      </c>
      <c r="B1239">
        <f t="shared" si="19"/>
        <v>1232</v>
      </c>
      <c r="C1239" s="4" t="s">
        <v>15</v>
      </c>
      <c r="D1239" s="4"/>
      <c r="E1239" s="5" t="s">
        <v>1169</v>
      </c>
      <c r="F1239" s="6">
        <v>1009285</v>
      </c>
      <c r="G1239" s="5" t="s">
        <v>17</v>
      </c>
      <c r="H1239" s="5" t="s">
        <v>1271</v>
      </c>
      <c r="I1239" s="7" t="s">
        <v>1171</v>
      </c>
      <c r="J1239" s="8"/>
    </row>
    <row r="1240" spans="1:10" ht="18" hidden="1" customHeight="1">
      <c r="A1240">
        <v>1076</v>
      </c>
      <c r="B1240">
        <f t="shared" si="19"/>
        <v>1233</v>
      </c>
      <c r="C1240" s="4" t="s">
        <v>15</v>
      </c>
      <c r="D1240" s="4"/>
      <c r="E1240" s="5" t="s">
        <v>1169</v>
      </c>
      <c r="F1240" s="6">
        <v>1009383</v>
      </c>
      <c r="G1240" s="5" t="s">
        <v>17</v>
      </c>
      <c r="H1240" s="5" t="s">
        <v>1272</v>
      </c>
      <c r="I1240" s="7" t="s">
        <v>1171</v>
      </c>
      <c r="J1240" s="8"/>
    </row>
    <row r="1241" spans="1:10" ht="18" hidden="1" customHeight="1">
      <c r="A1241">
        <v>1077</v>
      </c>
      <c r="B1241">
        <f t="shared" si="19"/>
        <v>1234</v>
      </c>
      <c r="C1241" s="4" t="s">
        <v>15</v>
      </c>
      <c r="D1241" s="4"/>
      <c r="E1241" s="5" t="s">
        <v>1169</v>
      </c>
      <c r="F1241" s="6">
        <v>1009593</v>
      </c>
      <c r="G1241" s="5" t="s">
        <v>17</v>
      </c>
      <c r="H1241" s="5" t="s">
        <v>1273</v>
      </c>
      <c r="I1241" s="7" t="s">
        <v>1171</v>
      </c>
      <c r="J1241" s="8"/>
    </row>
    <row r="1242" spans="1:10" ht="18" hidden="1" customHeight="1">
      <c r="A1242">
        <v>1078</v>
      </c>
      <c r="B1242">
        <f t="shared" si="19"/>
        <v>1235</v>
      </c>
      <c r="C1242" s="4" t="s">
        <v>15</v>
      </c>
      <c r="D1242" s="4"/>
      <c r="E1242" s="5" t="s">
        <v>1169</v>
      </c>
      <c r="F1242" s="6">
        <v>1016873</v>
      </c>
      <c r="G1242" s="5" t="s">
        <v>17</v>
      </c>
      <c r="H1242" s="5" t="s">
        <v>1274</v>
      </c>
      <c r="I1242" s="7" t="s">
        <v>1171</v>
      </c>
      <c r="J1242" s="8"/>
    </row>
    <row r="1243" spans="1:10" ht="18" hidden="1" customHeight="1">
      <c r="A1243">
        <v>1079</v>
      </c>
      <c r="B1243">
        <f t="shared" si="19"/>
        <v>1236</v>
      </c>
      <c r="C1243" s="4" t="s">
        <v>15</v>
      </c>
      <c r="D1243" s="4"/>
      <c r="E1243" s="5" t="s">
        <v>1169</v>
      </c>
      <c r="F1243" s="6">
        <v>1016970</v>
      </c>
      <c r="G1243" s="5" t="s">
        <v>17</v>
      </c>
      <c r="H1243" s="5" t="s">
        <v>1275</v>
      </c>
      <c r="I1243" s="7" t="s">
        <v>1171</v>
      </c>
      <c r="J1243" s="8"/>
    </row>
    <row r="1244" spans="1:10" ht="18" hidden="1" customHeight="1">
      <c r="A1244">
        <v>1080</v>
      </c>
      <c r="B1244">
        <f t="shared" si="19"/>
        <v>1237</v>
      </c>
      <c r="C1244" s="4" t="s">
        <v>15</v>
      </c>
      <c r="D1244" s="4"/>
      <c r="E1244" s="5" t="s">
        <v>1169</v>
      </c>
      <c r="F1244" s="6">
        <v>1023011</v>
      </c>
      <c r="G1244" s="5" t="s">
        <v>17</v>
      </c>
      <c r="H1244" s="5" t="s">
        <v>1276</v>
      </c>
      <c r="I1244" s="7" t="s">
        <v>1171</v>
      </c>
      <c r="J1244" s="8"/>
    </row>
    <row r="1245" spans="1:10" ht="18" hidden="1" customHeight="1">
      <c r="A1245">
        <v>1081</v>
      </c>
      <c r="B1245">
        <f t="shared" si="19"/>
        <v>1238</v>
      </c>
      <c r="C1245" s="4" t="s">
        <v>15</v>
      </c>
      <c r="D1245" s="4"/>
      <c r="E1245" s="5" t="s">
        <v>1169</v>
      </c>
      <c r="F1245" s="6">
        <v>1015017</v>
      </c>
      <c r="G1245" s="5" t="s">
        <v>17</v>
      </c>
      <c r="H1245" s="5" t="s">
        <v>1277</v>
      </c>
      <c r="I1245" s="7" t="s">
        <v>1171</v>
      </c>
      <c r="J1245" s="8"/>
    </row>
    <row r="1246" spans="1:10" ht="18" hidden="1" customHeight="1">
      <c r="A1246">
        <v>1082</v>
      </c>
      <c r="B1246">
        <f t="shared" si="19"/>
        <v>1239</v>
      </c>
      <c r="C1246" s="4" t="s">
        <v>15</v>
      </c>
      <c r="D1246" s="4"/>
      <c r="E1246" s="5" t="s">
        <v>1169</v>
      </c>
      <c r="F1246" s="6">
        <v>1015597</v>
      </c>
      <c r="G1246" s="5" t="s">
        <v>17</v>
      </c>
      <c r="H1246" s="5" t="s">
        <v>1278</v>
      </c>
      <c r="I1246" s="7" t="s">
        <v>1171</v>
      </c>
      <c r="J1246" s="8"/>
    </row>
    <row r="1247" spans="1:10" ht="18" hidden="1" customHeight="1">
      <c r="A1247">
        <v>1083</v>
      </c>
      <c r="B1247">
        <f t="shared" si="19"/>
        <v>1240</v>
      </c>
      <c r="C1247" s="4" t="s">
        <v>15</v>
      </c>
      <c r="D1247" s="4"/>
      <c r="E1247" s="5" t="s">
        <v>1169</v>
      </c>
      <c r="F1247" s="6">
        <v>1021822</v>
      </c>
      <c r="G1247" s="5" t="s">
        <v>17</v>
      </c>
      <c r="H1247" s="5" t="s">
        <v>1279</v>
      </c>
      <c r="I1247" s="7" t="s">
        <v>1171</v>
      </c>
      <c r="J1247" s="8"/>
    </row>
    <row r="1248" spans="1:10" ht="18" hidden="1" customHeight="1">
      <c r="A1248">
        <v>1084</v>
      </c>
      <c r="B1248">
        <f t="shared" si="19"/>
        <v>1241</v>
      </c>
      <c r="C1248" s="4" t="s">
        <v>15</v>
      </c>
      <c r="D1248" s="4"/>
      <c r="E1248" s="5" t="s">
        <v>1169</v>
      </c>
      <c r="F1248" s="6">
        <v>1012990</v>
      </c>
      <c r="G1248" s="5" t="s">
        <v>17</v>
      </c>
      <c r="H1248" s="5" t="s">
        <v>1280</v>
      </c>
      <c r="I1248" s="7" t="s">
        <v>1171</v>
      </c>
      <c r="J1248" s="8"/>
    </row>
    <row r="1249" spans="1:10" ht="18" hidden="1" customHeight="1">
      <c r="A1249">
        <v>1085</v>
      </c>
      <c r="B1249">
        <f t="shared" si="19"/>
        <v>1242</v>
      </c>
      <c r="C1249" s="4" t="s">
        <v>15</v>
      </c>
      <c r="D1249" s="4"/>
      <c r="E1249" s="5" t="s">
        <v>1169</v>
      </c>
      <c r="F1249" s="6">
        <v>1037161</v>
      </c>
      <c r="G1249" s="5" t="s">
        <v>17</v>
      </c>
      <c r="H1249" s="5" t="s">
        <v>1281</v>
      </c>
      <c r="I1249" s="7" t="s">
        <v>1171</v>
      </c>
      <c r="J1249" s="8"/>
    </row>
    <row r="1250" spans="1:10" ht="18" hidden="1" customHeight="1">
      <c r="A1250">
        <v>1086</v>
      </c>
      <c r="B1250">
        <f t="shared" si="19"/>
        <v>1243</v>
      </c>
      <c r="C1250" s="4" t="s">
        <v>15</v>
      </c>
      <c r="D1250" s="4"/>
      <c r="E1250" s="5" t="s">
        <v>1169</v>
      </c>
      <c r="F1250" s="6">
        <v>1024516</v>
      </c>
      <c r="G1250" s="5" t="s">
        <v>17</v>
      </c>
      <c r="H1250" s="5" t="s">
        <v>1282</v>
      </c>
      <c r="I1250" s="7" t="s">
        <v>1171</v>
      </c>
      <c r="J1250" s="8"/>
    </row>
    <row r="1251" spans="1:10" ht="18" hidden="1" customHeight="1">
      <c r="A1251">
        <v>1087</v>
      </c>
      <c r="B1251">
        <f t="shared" si="19"/>
        <v>1244</v>
      </c>
      <c r="C1251" s="4" t="s">
        <v>15</v>
      </c>
      <c r="D1251" s="4"/>
      <c r="E1251" s="5" t="s">
        <v>1169</v>
      </c>
      <c r="F1251" s="6">
        <v>1020435</v>
      </c>
      <c r="G1251" s="5" t="s">
        <v>17</v>
      </c>
      <c r="H1251" s="5" t="s">
        <v>1283</v>
      </c>
      <c r="I1251" s="7" t="s">
        <v>1171</v>
      </c>
      <c r="J1251" s="8"/>
    </row>
    <row r="1252" spans="1:10" ht="18" hidden="1" customHeight="1">
      <c r="A1252">
        <v>1088</v>
      </c>
      <c r="B1252">
        <f t="shared" si="19"/>
        <v>1245</v>
      </c>
      <c r="C1252" s="4" t="s">
        <v>15</v>
      </c>
      <c r="D1252" s="4"/>
      <c r="E1252" s="5" t="s">
        <v>1169</v>
      </c>
      <c r="F1252" s="6">
        <v>1021499</v>
      </c>
      <c r="G1252" s="5" t="s">
        <v>17</v>
      </c>
      <c r="H1252" s="5" t="s">
        <v>1284</v>
      </c>
      <c r="I1252" s="7" t="s">
        <v>1171</v>
      </c>
      <c r="J1252" s="8"/>
    </row>
    <row r="1253" spans="1:10" ht="18" hidden="1" customHeight="1">
      <c r="A1253">
        <v>1089</v>
      </c>
      <c r="B1253">
        <f t="shared" si="19"/>
        <v>1246</v>
      </c>
      <c r="C1253" s="4" t="s">
        <v>15</v>
      </c>
      <c r="D1253" s="4"/>
      <c r="E1253" s="5" t="s">
        <v>1169</v>
      </c>
      <c r="F1253" s="6">
        <v>1018561</v>
      </c>
      <c r="G1253" s="5" t="s">
        <v>17</v>
      </c>
      <c r="H1253" s="5" t="s">
        <v>1285</v>
      </c>
      <c r="I1253" s="7" t="s">
        <v>1171</v>
      </c>
      <c r="J1253" s="8"/>
    </row>
    <row r="1254" spans="1:10" ht="18" hidden="1" customHeight="1">
      <c r="A1254">
        <v>1090</v>
      </c>
      <c r="B1254">
        <f t="shared" si="19"/>
        <v>1247</v>
      </c>
      <c r="C1254" s="4" t="s">
        <v>15</v>
      </c>
      <c r="D1254" s="4"/>
      <c r="E1254" s="5" t="s">
        <v>1169</v>
      </c>
      <c r="F1254" s="6">
        <v>1016276</v>
      </c>
      <c r="G1254" s="5" t="s">
        <v>17</v>
      </c>
      <c r="H1254" s="5" t="s">
        <v>1286</v>
      </c>
      <c r="I1254" s="7" t="s">
        <v>1171</v>
      </c>
      <c r="J1254" s="8"/>
    </row>
    <row r="1255" spans="1:10" ht="18" hidden="1" customHeight="1">
      <c r="A1255">
        <v>1091</v>
      </c>
      <c r="B1255">
        <f t="shared" si="19"/>
        <v>1248</v>
      </c>
      <c r="C1255" s="4" t="s">
        <v>15</v>
      </c>
      <c r="D1255" s="4"/>
      <c r="E1255" s="5" t="s">
        <v>1169</v>
      </c>
      <c r="F1255" s="6">
        <v>1018623</v>
      </c>
      <c r="G1255" s="5" t="s">
        <v>17</v>
      </c>
      <c r="H1255" s="5" t="s">
        <v>1287</v>
      </c>
      <c r="I1255" s="7" t="s">
        <v>1171</v>
      </c>
      <c r="J1255" s="8"/>
    </row>
    <row r="1256" spans="1:10" ht="18" hidden="1" customHeight="1">
      <c r="A1256">
        <v>1092</v>
      </c>
      <c r="B1256">
        <f t="shared" si="19"/>
        <v>1249</v>
      </c>
      <c r="C1256" s="4" t="s">
        <v>15</v>
      </c>
      <c r="D1256" s="4"/>
      <c r="E1256" s="5" t="s">
        <v>1169</v>
      </c>
      <c r="F1256" s="6">
        <v>1009242</v>
      </c>
      <c r="G1256" s="5" t="s">
        <v>17</v>
      </c>
      <c r="H1256" s="5" t="s">
        <v>1288</v>
      </c>
      <c r="I1256" s="7" t="s">
        <v>1171</v>
      </c>
      <c r="J1256" s="8"/>
    </row>
    <row r="1257" spans="1:10" ht="18" hidden="1" customHeight="1">
      <c r="A1257">
        <v>1093</v>
      </c>
      <c r="B1257">
        <f t="shared" si="19"/>
        <v>1250</v>
      </c>
      <c r="C1257" s="4" t="s">
        <v>15</v>
      </c>
      <c r="D1257" s="4"/>
      <c r="E1257" s="5" t="s">
        <v>1169</v>
      </c>
      <c r="F1257" s="6">
        <v>1009937</v>
      </c>
      <c r="G1257" s="5" t="s">
        <v>17</v>
      </c>
      <c r="H1257" s="5" t="s">
        <v>1289</v>
      </c>
      <c r="I1257" s="7" t="s">
        <v>1171</v>
      </c>
      <c r="J1257" s="8"/>
    </row>
    <row r="1258" spans="1:10" ht="18" hidden="1" customHeight="1">
      <c r="A1258">
        <v>1094</v>
      </c>
      <c r="B1258">
        <f t="shared" si="19"/>
        <v>1251</v>
      </c>
      <c r="C1258" s="4" t="s">
        <v>15</v>
      </c>
      <c r="D1258" s="4"/>
      <c r="E1258" s="5" t="s">
        <v>1169</v>
      </c>
      <c r="F1258" s="6">
        <v>1016829</v>
      </c>
      <c r="G1258" s="5" t="s">
        <v>17</v>
      </c>
      <c r="H1258" s="5" t="s">
        <v>1290</v>
      </c>
      <c r="I1258" s="7" t="s">
        <v>1171</v>
      </c>
      <c r="J1258" s="8"/>
    </row>
    <row r="1259" spans="1:10" ht="18" hidden="1" customHeight="1">
      <c r="A1259">
        <v>1095</v>
      </c>
      <c r="B1259">
        <f t="shared" si="19"/>
        <v>1252</v>
      </c>
      <c r="C1259" s="4" t="s">
        <v>15</v>
      </c>
      <c r="D1259" s="4"/>
      <c r="E1259" s="5" t="s">
        <v>1169</v>
      </c>
      <c r="F1259" s="6">
        <v>1014607</v>
      </c>
      <c r="G1259" s="5" t="s">
        <v>17</v>
      </c>
      <c r="H1259" s="5" t="s">
        <v>1291</v>
      </c>
      <c r="I1259" s="7" t="s">
        <v>1171</v>
      </c>
      <c r="J1259" s="8"/>
    </row>
    <row r="1260" spans="1:10" ht="18" hidden="1" customHeight="1">
      <c r="A1260">
        <v>1096</v>
      </c>
      <c r="B1260">
        <f t="shared" si="19"/>
        <v>1253</v>
      </c>
      <c r="C1260" s="4" t="s">
        <v>15</v>
      </c>
      <c r="D1260" s="4"/>
      <c r="E1260" s="5" t="s">
        <v>1169</v>
      </c>
      <c r="F1260" s="6">
        <v>1016627</v>
      </c>
      <c r="G1260" s="5" t="s">
        <v>17</v>
      </c>
      <c r="H1260" s="5" t="s">
        <v>1292</v>
      </c>
      <c r="I1260" s="7" t="s">
        <v>1171</v>
      </c>
      <c r="J1260" s="8"/>
    </row>
    <row r="1261" spans="1:10" ht="18" hidden="1" customHeight="1">
      <c r="A1261">
        <v>1097</v>
      </c>
      <c r="B1261">
        <f t="shared" si="19"/>
        <v>1254</v>
      </c>
      <c r="C1261" s="4" t="s">
        <v>15</v>
      </c>
      <c r="D1261" s="4"/>
      <c r="E1261" s="5" t="s">
        <v>1169</v>
      </c>
      <c r="F1261" s="6">
        <v>1017144</v>
      </c>
      <c r="G1261" s="5" t="s">
        <v>17</v>
      </c>
      <c r="H1261" s="5" t="s">
        <v>1293</v>
      </c>
      <c r="I1261" s="7" t="s">
        <v>1171</v>
      </c>
      <c r="J1261" s="8"/>
    </row>
    <row r="1262" spans="1:10" ht="18" hidden="1" customHeight="1">
      <c r="A1262">
        <v>1098</v>
      </c>
      <c r="B1262">
        <f t="shared" si="19"/>
        <v>1255</v>
      </c>
      <c r="C1262" s="4" t="s">
        <v>15</v>
      </c>
      <c r="D1262" s="4"/>
      <c r="E1262" s="5" t="s">
        <v>1169</v>
      </c>
      <c r="F1262" s="6">
        <v>1009136</v>
      </c>
      <c r="G1262" s="5" t="s">
        <v>17</v>
      </c>
      <c r="H1262" s="5" t="s">
        <v>1294</v>
      </c>
      <c r="I1262" s="7" t="s">
        <v>1171</v>
      </c>
      <c r="J1262" s="8"/>
    </row>
    <row r="1263" spans="1:10" ht="18" hidden="1" customHeight="1">
      <c r="A1263">
        <v>1099</v>
      </c>
      <c r="B1263">
        <f t="shared" si="19"/>
        <v>1256</v>
      </c>
      <c r="C1263" s="4" t="s">
        <v>15</v>
      </c>
      <c r="D1263" s="4"/>
      <c r="E1263" s="5" t="s">
        <v>1169</v>
      </c>
      <c r="F1263" s="6">
        <v>1012227</v>
      </c>
      <c r="G1263" s="5" t="s">
        <v>17</v>
      </c>
      <c r="H1263" s="5" t="s">
        <v>1295</v>
      </c>
      <c r="I1263" s="7" t="s">
        <v>1171</v>
      </c>
      <c r="J1263" s="8"/>
    </row>
    <row r="1264" spans="1:10" ht="18" hidden="1" customHeight="1">
      <c r="A1264">
        <v>1100</v>
      </c>
      <c r="B1264">
        <f t="shared" si="19"/>
        <v>1257</v>
      </c>
      <c r="C1264" s="4" t="s">
        <v>15</v>
      </c>
      <c r="D1264" s="4"/>
      <c r="E1264" s="5" t="s">
        <v>1169</v>
      </c>
      <c r="F1264" s="6">
        <v>1010286</v>
      </c>
      <c r="G1264" s="5" t="s">
        <v>17</v>
      </c>
      <c r="H1264" s="5" t="s">
        <v>1296</v>
      </c>
      <c r="I1264" s="7" t="s">
        <v>1171</v>
      </c>
      <c r="J1264" s="8"/>
    </row>
    <row r="1265" spans="1:10" ht="18" hidden="1" customHeight="1">
      <c r="A1265">
        <v>1101</v>
      </c>
      <c r="B1265">
        <f t="shared" si="19"/>
        <v>1258</v>
      </c>
      <c r="C1265" s="4" t="s">
        <v>15</v>
      </c>
      <c r="D1265" s="4"/>
      <c r="E1265" s="5" t="s">
        <v>1169</v>
      </c>
      <c r="F1265" s="6">
        <v>1014821</v>
      </c>
      <c r="G1265" s="5" t="s">
        <v>17</v>
      </c>
      <c r="H1265" s="5" t="s">
        <v>1297</v>
      </c>
      <c r="I1265" s="7" t="s">
        <v>1171</v>
      </c>
      <c r="J1265" s="8"/>
    </row>
    <row r="1266" spans="1:10" ht="18" hidden="1" customHeight="1">
      <c r="A1266">
        <v>1102</v>
      </c>
      <c r="B1266">
        <f t="shared" si="19"/>
        <v>1259</v>
      </c>
      <c r="C1266" s="4" t="s">
        <v>15</v>
      </c>
      <c r="D1266" s="4"/>
      <c r="E1266" s="5" t="s">
        <v>1169</v>
      </c>
      <c r="F1266" s="6">
        <v>1021719</v>
      </c>
      <c r="G1266" s="5" t="s">
        <v>17</v>
      </c>
      <c r="H1266" s="5" t="s">
        <v>1298</v>
      </c>
      <c r="I1266" s="7" t="s">
        <v>1171</v>
      </c>
      <c r="J1266" s="8"/>
    </row>
    <row r="1267" spans="1:10" ht="18" hidden="1" customHeight="1">
      <c r="A1267">
        <v>1103</v>
      </c>
      <c r="B1267">
        <f t="shared" si="19"/>
        <v>1260</v>
      </c>
      <c r="C1267" s="4" t="s">
        <v>15</v>
      </c>
      <c r="D1267" s="4"/>
      <c r="E1267" s="5" t="s">
        <v>1169</v>
      </c>
      <c r="F1267" s="6">
        <v>1016994</v>
      </c>
      <c r="G1267" s="5" t="s">
        <v>17</v>
      </c>
      <c r="H1267" s="5" t="s">
        <v>1299</v>
      </c>
      <c r="I1267" s="7" t="s">
        <v>1171</v>
      </c>
      <c r="J1267" s="8"/>
    </row>
    <row r="1268" spans="1:10" ht="18" hidden="1" customHeight="1">
      <c r="A1268">
        <v>1104</v>
      </c>
      <c r="B1268">
        <f t="shared" si="19"/>
        <v>1261</v>
      </c>
      <c r="C1268" s="4" t="s">
        <v>15</v>
      </c>
      <c r="D1268" s="4"/>
      <c r="E1268" s="5" t="s">
        <v>1169</v>
      </c>
      <c r="F1268" s="6">
        <v>1014643</v>
      </c>
      <c r="G1268" s="5" t="s">
        <v>17</v>
      </c>
      <c r="H1268" s="5" t="s">
        <v>1300</v>
      </c>
      <c r="I1268" s="7" t="s">
        <v>1171</v>
      </c>
      <c r="J1268" s="8"/>
    </row>
    <row r="1269" spans="1:10" ht="18" hidden="1" customHeight="1">
      <c r="A1269">
        <v>1105</v>
      </c>
      <c r="B1269">
        <f t="shared" si="19"/>
        <v>1262</v>
      </c>
      <c r="C1269" s="4" t="s">
        <v>15</v>
      </c>
      <c r="D1269" s="4"/>
      <c r="E1269" s="5" t="s">
        <v>1169</v>
      </c>
      <c r="F1269" s="6">
        <v>1016382</v>
      </c>
      <c r="G1269" s="5" t="s">
        <v>17</v>
      </c>
      <c r="H1269" s="5" t="s">
        <v>1301</v>
      </c>
      <c r="I1269" s="7" t="s">
        <v>1171</v>
      </c>
      <c r="J1269" s="8"/>
    </row>
    <row r="1270" spans="1:10" ht="18" hidden="1" customHeight="1">
      <c r="A1270">
        <v>1106</v>
      </c>
      <c r="B1270">
        <f t="shared" si="19"/>
        <v>1263</v>
      </c>
      <c r="C1270" s="4" t="s">
        <v>15</v>
      </c>
      <c r="D1270" s="4"/>
      <c r="E1270" s="5" t="s">
        <v>1169</v>
      </c>
      <c r="F1270" s="6">
        <v>1016936</v>
      </c>
      <c r="G1270" s="5" t="s">
        <v>17</v>
      </c>
      <c r="H1270" s="5" t="s">
        <v>1302</v>
      </c>
      <c r="I1270" s="7" t="s">
        <v>1171</v>
      </c>
      <c r="J1270" s="8"/>
    </row>
    <row r="1271" spans="1:10" ht="18" hidden="1" customHeight="1">
      <c r="A1271">
        <v>1107</v>
      </c>
      <c r="B1271">
        <f t="shared" si="19"/>
        <v>1264</v>
      </c>
      <c r="C1271" s="4" t="s">
        <v>15</v>
      </c>
      <c r="D1271" s="4"/>
      <c r="E1271" s="5" t="s">
        <v>1169</v>
      </c>
      <c r="F1271" s="6">
        <v>1008971</v>
      </c>
      <c r="G1271" s="5" t="s">
        <v>17</v>
      </c>
      <c r="H1271" s="5" t="s">
        <v>1303</v>
      </c>
      <c r="I1271" s="7" t="s">
        <v>1171</v>
      </c>
      <c r="J1271" s="8"/>
    </row>
    <row r="1272" spans="1:10" ht="18" hidden="1" customHeight="1">
      <c r="A1272">
        <v>1108</v>
      </c>
      <c r="B1272">
        <f t="shared" si="19"/>
        <v>1265</v>
      </c>
      <c r="C1272" s="4" t="s">
        <v>15</v>
      </c>
      <c r="D1272" s="4"/>
      <c r="E1272" s="5" t="s">
        <v>1169</v>
      </c>
      <c r="F1272" s="6">
        <v>1017398</v>
      </c>
      <c r="G1272" s="5" t="s">
        <v>17</v>
      </c>
      <c r="H1272" s="5" t="s">
        <v>1304</v>
      </c>
      <c r="I1272" s="7" t="s">
        <v>1171</v>
      </c>
      <c r="J1272" s="8"/>
    </row>
    <row r="1273" spans="1:10" ht="18" hidden="1" customHeight="1">
      <c r="A1273">
        <v>1109</v>
      </c>
      <c r="B1273">
        <f t="shared" si="19"/>
        <v>1266</v>
      </c>
      <c r="C1273" s="4" t="s">
        <v>15</v>
      </c>
      <c r="D1273" s="4"/>
      <c r="E1273" s="5" t="s">
        <v>1169</v>
      </c>
      <c r="F1273" s="6">
        <v>1037484</v>
      </c>
      <c r="G1273" s="5" t="s">
        <v>17</v>
      </c>
      <c r="H1273" s="5" t="s">
        <v>1305</v>
      </c>
      <c r="I1273" s="7" t="s">
        <v>1171</v>
      </c>
      <c r="J1273" s="8"/>
    </row>
    <row r="1274" spans="1:10" ht="18" hidden="1" customHeight="1">
      <c r="A1274">
        <v>1110</v>
      </c>
      <c r="B1274">
        <f t="shared" si="19"/>
        <v>1267</v>
      </c>
      <c r="C1274" s="4" t="s">
        <v>15</v>
      </c>
      <c r="D1274" s="4"/>
      <c r="E1274" s="5" t="s">
        <v>1169</v>
      </c>
      <c r="F1274" s="6">
        <v>1021135</v>
      </c>
      <c r="G1274" s="5" t="s">
        <v>17</v>
      </c>
      <c r="H1274" s="5" t="s">
        <v>1306</v>
      </c>
      <c r="I1274" s="7" t="s">
        <v>1171</v>
      </c>
      <c r="J1274" s="8"/>
    </row>
    <row r="1275" spans="1:10" ht="18" hidden="1" customHeight="1">
      <c r="A1275">
        <v>1111</v>
      </c>
      <c r="B1275">
        <f t="shared" si="19"/>
        <v>1268</v>
      </c>
      <c r="C1275" s="4" t="s">
        <v>15</v>
      </c>
      <c r="D1275" s="4"/>
      <c r="E1275" s="5" t="s">
        <v>1169</v>
      </c>
      <c r="F1275" s="6">
        <v>1017490</v>
      </c>
      <c r="G1275" s="5" t="s">
        <v>17</v>
      </c>
      <c r="H1275" s="5" t="s">
        <v>1307</v>
      </c>
      <c r="I1275" s="7" t="s">
        <v>1171</v>
      </c>
      <c r="J1275" s="8"/>
    </row>
    <row r="1276" spans="1:10" ht="18" hidden="1" customHeight="1">
      <c r="A1276">
        <v>1112</v>
      </c>
      <c r="B1276">
        <f t="shared" si="19"/>
        <v>1269</v>
      </c>
      <c r="C1276" s="4" t="s">
        <v>15</v>
      </c>
      <c r="D1276" s="4"/>
      <c r="E1276" s="5" t="s">
        <v>1169</v>
      </c>
      <c r="F1276" s="6">
        <v>1023547</v>
      </c>
      <c r="G1276" s="5" t="s">
        <v>17</v>
      </c>
      <c r="H1276" s="5" t="s">
        <v>1308</v>
      </c>
      <c r="I1276" s="7" t="s">
        <v>1171</v>
      </c>
      <c r="J1276" s="8"/>
    </row>
    <row r="1277" spans="1:10" ht="18" hidden="1" customHeight="1">
      <c r="A1277">
        <v>1113</v>
      </c>
      <c r="B1277">
        <f t="shared" si="19"/>
        <v>1270</v>
      </c>
      <c r="C1277" s="4" t="s">
        <v>15</v>
      </c>
      <c r="D1277" s="4"/>
      <c r="E1277" s="5" t="s">
        <v>1169</v>
      </c>
      <c r="F1277" s="6">
        <v>1010203</v>
      </c>
      <c r="G1277" s="5" t="s">
        <v>17</v>
      </c>
      <c r="H1277" s="5" t="s">
        <v>1309</v>
      </c>
      <c r="I1277" s="7" t="s">
        <v>1171</v>
      </c>
      <c r="J1277" s="8"/>
    </row>
    <row r="1278" spans="1:10" ht="18" hidden="1" customHeight="1">
      <c r="A1278">
        <v>1114</v>
      </c>
      <c r="B1278">
        <f t="shared" si="19"/>
        <v>1271</v>
      </c>
      <c r="C1278" s="4" t="s">
        <v>15</v>
      </c>
      <c r="D1278" s="4"/>
      <c r="E1278" s="5" t="s">
        <v>1169</v>
      </c>
      <c r="F1278" s="6">
        <v>1018607</v>
      </c>
      <c r="G1278" s="5" t="s">
        <v>17</v>
      </c>
      <c r="H1278" s="5" t="s">
        <v>1310</v>
      </c>
      <c r="I1278" s="7" t="s">
        <v>1171</v>
      </c>
      <c r="J1278" s="8"/>
    </row>
    <row r="1279" spans="1:10" ht="18" hidden="1" customHeight="1">
      <c r="A1279">
        <v>1115</v>
      </c>
      <c r="B1279">
        <f t="shared" si="19"/>
        <v>1272</v>
      </c>
      <c r="C1279" s="4" t="s">
        <v>15</v>
      </c>
      <c r="D1279" s="4"/>
      <c r="E1279" s="5" t="s">
        <v>1169</v>
      </c>
      <c r="F1279" s="6">
        <v>1037148</v>
      </c>
      <c r="G1279" s="5" t="s">
        <v>17</v>
      </c>
      <c r="H1279" s="5" t="s">
        <v>1311</v>
      </c>
      <c r="I1279" s="7" t="s">
        <v>1171</v>
      </c>
      <c r="J1279" s="8"/>
    </row>
    <row r="1280" spans="1:10" ht="18" hidden="1" customHeight="1">
      <c r="A1280">
        <v>1116</v>
      </c>
      <c r="B1280">
        <f t="shared" si="19"/>
        <v>1273</v>
      </c>
      <c r="C1280" s="4" t="s">
        <v>15</v>
      </c>
      <c r="D1280" s="4"/>
      <c r="E1280" s="5" t="s">
        <v>1169</v>
      </c>
      <c r="F1280" s="6">
        <v>1014237</v>
      </c>
      <c r="G1280" s="5" t="s">
        <v>17</v>
      </c>
      <c r="H1280" s="5" t="s">
        <v>1312</v>
      </c>
      <c r="I1280" s="7" t="s">
        <v>1171</v>
      </c>
      <c r="J1280" s="8"/>
    </row>
    <row r="1281" spans="1:10" ht="18" hidden="1" customHeight="1">
      <c r="A1281">
        <v>1117</v>
      </c>
      <c r="B1281">
        <f t="shared" si="19"/>
        <v>1274</v>
      </c>
      <c r="C1281" s="4" t="s">
        <v>15</v>
      </c>
      <c r="D1281" s="4"/>
      <c r="E1281" s="5" t="s">
        <v>1169</v>
      </c>
      <c r="F1281" s="6">
        <v>1037175</v>
      </c>
      <c r="G1281" s="5" t="s">
        <v>17</v>
      </c>
      <c r="H1281" s="5" t="s">
        <v>1313</v>
      </c>
      <c r="I1281" s="7" t="s">
        <v>1171</v>
      </c>
      <c r="J1281" s="8"/>
    </row>
    <row r="1282" spans="1:10" ht="18" hidden="1" customHeight="1">
      <c r="A1282">
        <v>1118</v>
      </c>
      <c r="B1282">
        <f t="shared" si="19"/>
        <v>1275</v>
      </c>
      <c r="C1282" s="4" t="s">
        <v>15</v>
      </c>
      <c r="D1282" s="4"/>
      <c r="E1282" s="5" t="s">
        <v>1169</v>
      </c>
      <c r="F1282" s="6">
        <v>1013931</v>
      </c>
      <c r="G1282" s="5" t="s">
        <v>17</v>
      </c>
      <c r="H1282" s="5" t="s">
        <v>1314</v>
      </c>
      <c r="I1282" s="7" t="s">
        <v>1171</v>
      </c>
      <c r="J1282" s="8"/>
    </row>
    <row r="1283" spans="1:10" ht="18" hidden="1" customHeight="1">
      <c r="A1283">
        <v>1119</v>
      </c>
      <c r="B1283">
        <f t="shared" si="19"/>
        <v>1276</v>
      </c>
      <c r="C1283" s="4" t="s">
        <v>15</v>
      </c>
      <c r="D1283" s="4"/>
      <c r="E1283" s="5" t="s">
        <v>1169</v>
      </c>
      <c r="F1283" s="6">
        <v>1009704</v>
      </c>
      <c r="G1283" s="5" t="s">
        <v>17</v>
      </c>
      <c r="H1283" s="5" t="s">
        <v>1315</v>
      </c>
      <c r="I1283" s="7" t="s">
        <v>1171</v>
      </c>
      <c r="J1283" s="8"/>
    </row>
    <row r="1284" spans="1:10" ht="18" hidden="1" customHeight="1">
      <c r="A1284">
        <v>1120</v>
      </c>
      <c r="B1284">
        <f t="shared" si="19"/>
        <v>1277</v>
      </c>
      <c r="C1284" s="4" t="s">
        <v>15</v>
      </c>
      <c r="D1284" s="4"/>
      <c r="E1284" s="5" t="s">
        <v>1169</v>
      </c>
      <c r="F1284" s="6">
        <v>1017185</v>
      </c>
      <c r="G1284" s="5" t="s">
        <v>17</v>
      </c>
      <c r="H1284" s="5" t="s">
        <v>1316</v>
      </c>
      <c r="I1284" s="7" t="s">
        <v>1171</v>
      </c>
      <c r="J1284" s="8"/>
    </row>
    <row r="1285" spans="1:10" ht="18" hidden="1" customHeight="1">
      <c r="A1285">
        <v>1121</v>
      </c>
      <c r="B1285">
        <f t="shared" si="19"/>
        <v>1278</v>
      </c>
      <c r="C1285" s="4" t="s">
        <v>15</v>
      </c>
      <c r="D1285" s="4"/>
      <c r="E1285" s="5" t="s">
        <v>1169</v>
      </c>
      <c r="F1285" s="6">
        <v>1010454</v>
      </c>
      <c r="G1285" s="5" t="s">
        <v>17</v>
      </c>
      <c r="H1285" s="5" t="s">
        <v>1317</v>
      </c>
      <c r="I1285" s="7" t="s">
        <v>1171</v>
      </c>
      <c r="J1285" s="8"/>
    </row>
    <row r="1286" spans="1:10" ht="18" hidden="1" customHeight="1">
      <c r="A1286">
        <v>1122</v>
      </c>
      <c r="B1286">
        <f t="shared" si="19"/>
        <v>1279</v>
      </c>
      <c r="C1286" s="4" t="s">
        <v>15</v>
      </c>
      <c r="D1286" s="4"/>
      <c r="E1286" s="5" t="s">
        <v>1169</v>
      </c>
      <c r="F1286" s="6">
        <v>1016272</v>
      </c>
      <c r="G1286" s="5" t="s">
        <v>17</v>
      </c>
      <c r="H1286" s="5" t="s">
        <v>1318</v>
      </c>
      <c r="I1286" s="7" t="s">
        <v>1171</v>
      </c>
      <c r="J1286" s="8"/>
    </row>
    <row r="1287" spans="1:10" ht="18" hidden="1" customHeight="1">
      <c r="A1287">
        <v>1123</v>
      </c>
      <c r="B1287">
        <f t="shared" si="19"/>
        <v>1280</v>
      </c>
      <c r="C1287" s="4" t="s">
        <v>15</v>
      </c>
      <c r="D1287" s="4"/>
      <c r="E1287" s="5" t="s">
        <v>1169</v>
      </c>
      <c r="F1287" s="6">
        <v>1020019</v>
      </c>
      <c r="G1287" s="5" t="s">
        <v>17</v>
      </c>
      <c r="H1287" s="5" t="s">
        <v>1319</v>
      </c>
      <c r="I1287" s="7" t="s">
        <v>1171</v>
      </c>
      <c r="J1287" s="8"/>
    </row>
    <row r="1288" spans="1:10" ht="18" hidden="1" customHeight="1">
      <c r="A1288">
        <v>1124</v>
      </c>
      <c r="B1288">
        <f t="shared" si="19"/>
        <v>1281</v>
      </c>
      <c r="C1288" s="4" t="s">
        <v>15</v>
      </c>
      <c r="D1288" s="4"/>
      <c r="E1288" s="5" t="s">
        <v>1169</v>
      </c>
      <c r="F1288" s="6">
        <v>1009158</v>
      </c>
      <c r="G1288" s="5" t="s">
        <v>17</v>
      </c>
      <c r="H1288" s="5" t="s">
        <v>1320</v>
      </c>
      <c r="I1288" s="7" t="s">
        <v>1171</v>
      </c>
      <c r="J1288" s="8"/>
    </row>
    <row r="1289" spans="1:10" ht="18" hidden="1" customHeight="1">
      <c r="A1289">
        <v>1125</v>
      </c>
      <c r="B1289">
        <f t="shared" si="19"/>
        <v>1282</v>
      </c>
      <c r="C1289" s="4" t="s">
        <v>15</v>
      </c>
      <c r="D1289" s="4"/>
      <c r="E1289" s="5" t="s">
        <v>1169</v>
      </c>
      <c r="F1289" s="6">
        <v>1037782</v>
      </c>
      <c r="G1289" s="5" t="s">
        <v>17</v>
      </c>
      <c r="H1289" s="5" t="s">
        <v>1321</v>
      </c>
      <c r="I1289" s="7" t="s">
        <v>1171</v>
      </c>
      <c r="J1289" s="8"/>
    </row>
    <row r="1290" spans="1:10" ht="18" hidden="1" customHeight="1">
      <c r="A1290">
        <v>1126</v>
      </c>
      <c r="B1290">
        <f t="shared" ref="B1290:B1353" si="20">1+B1289</f>
        <v>1283</v>
      </c>
      <c r="C1290" s="4" t="s">
        <v>15</v>
      </c>
      <c r="D1290" s="4"/>
      <c r="E1290" s="5" t="s">
        <v>1169</v>
      </c>
      <c r="F1290" s="6">
        <v>1009572</v>
      </c>
      <c r="G1290" s="5" t="s">
        <v>17</v>
      </c>
      <c r="H1290" s="5" t="s">
        <v>1322</v>
      </c>
      <c r="I1290" s="7" t="s">
        <v>1171</v>
      </c>
      <c r="J1290" s="8"/>
    </row>
    <row r="1291" spans="1:10" ht="18" hidden="1" customHeight="1">
      <c r="A1291">
        <v>1127</v>
      </c>
      <c r="B1291">
        <f t="shared" si="20"/>
        <v>1284</v>
      </c>
      <c r="C1291" s="4" t="s">
        <v>15</v>
      </c>
      <c r="D1291" s="4"/>
      <c r="E1291" s="5" t="s">
        <v>1169</v>
      </c>
      <c r="F1291" s="6">
        <v>1014076</v>
      </c>
      <c r="G1291" s="5" t="s">
        <v>17</v>
      </c>
      <c r="H1291" s="5" t="s">
        <v>1323</v>
      </c>
      <c r="I1291" s="7" t="s">
        <v>1171</v>
      </c>
      <c r="J1291" s="8"/>
    </row>
    <row r="1292" spans="1:10" ht="18" hidden="1" customHeight="1">
      <c r="A1292">
        <v>1128</v>
      </c>
      <c r="B1292">
        <f t="shared" si="20"/>
        <v>1285</v>
      </c>
      <c r="C1292" s="4" t="s">
        <v>15</v>
      </c>
      <c r="D1292" s="4"/>
      <c r="E1292" s="5" t="s">
        <v>1169</v>
      </c>
      <c r="F1292" s="6">
        <v>1024091</v>
      </c>
      <c r="G1292" s="5" t="s">
        <v>17</v>
      </c>
      <c r="H1292" s="5" t="s">
        <v>1324</v>
      </c>
      <c r="I1292" s="7" t="s">
        <v>1171</v>
      </c>
      <c r="J1292" s="8"/>
    </row>
    <row r="1293" spans="1:10" ht="18" hidden="1" customHeight="1">
      <c r="A1293">
        <v>1129</v>
      </c>
      <c r="B1293">
        <f t="shared" si="20"/>
        <v>1286</v>
      </c>
      <c r="C1293" s="4" t="s">
        <v>15</v>
      </c>
      <c r="D1293" s="4"/>
      <c r="E1293" s="5" t="s">
        <v>1169</v>
      </c>
      <c r="F1293" s="6">
        <v>1037193</v>
      </c>
      <c r="G1293" s="5" t="s">
        <v>17</v>
      </c>
      <c r="H1293" s="5" t="s">
        <v>1325</v>
      </c>
      <c r="I1293" s="7" t="s">
        <v>1171</v>
      </c>
      <c r="J1293" s="8"/>
    </row>
    <row r="1294" spans="1:10" ht="18" hidden="1" customHeight="1">
      <c r="A1294">
        <v>1130</v>
      </c>
      <c r="B1294">
        <f t="shared" si="20"/>
        <v>1287</v>
      </c>
      <c r="C1294" s="4" t="s">
        <v>15</v>
      </c>
      <c r="D1294" s="4"/>
      <c r="E1294" s="5" t="s">
        <v>1169</v>
      </c>
      <c r="F1294" s="6">
        <v>1008955</v>
      </c>
      <c r="G1294" s="5" t="s">
        <v>17</v>
      </c>
      <c r="H1294" s="5" t="s">
        <v>1326</v>
      </c>
      <c r="I1294" s="7" t="s">
        <v>1171</v>
      </c>
      <c r="J1294" s="8"/>
    </row>
    <row r="1295" spans="1:10" ht="18" hidden="1" customHeight="1">
      <c r="A1295">
        <v>1131</v>
      </c>
      <c r="B1295">
        <f t="shared" si="20"/>
        <v>1288</v>
      </c>
      <c r="C1295" s="4" t="s">
        <v>15</v>
      </c>
      <c r="D1295" s="4"/>
      <c r="E1295" s="5" t="s">
        <v>1169</v>
      </c>
      <c r="F1295" s="6">
        <v>1009308</v>
      </c>
      <c r="G1295" s="5" t="s">
        <v>17</v>
      </c>
      <c r="H1295" s="5" t="s">
        <v>1327</v>
      </c>
      <c r="I1295" s="7" t="s">
        <v>1171</v>
      </c>
      <c r="J1295" s="8"/>
    </row>
    <row r="1296" spans="1:10" ht="18" hidden="1" customHeight="1">
      <c r="A1296">
        <v>1132</v>
      </c>
      <c r="B1296">
        <f t="shared" si="20"/>
        <v>1289</v>
      </c>
      <c r="C1296" s="4" t="s">
        <v>15</v>
      </c>
      <c r="D1296" s="4"/>
      <c r="E1296" s="5" t="s">
        <v>1169</v>
      </c>
      <c r="F1296" s="6">
        <v>1008942</v>
      </c>
      <c r="G1296" s="5" t="s">
        <v>17</v>
      </c>
      <c r="H1296" s="5" t="s">
        <v>1328</v>
      </c>
      <c r="I1296" s="7" t="s">
        <v>1171</v>
      </c>
      <c r="J1296" s="8"/>
    </row>
    <row r="1297" spans="1:10" ht="18" hidden="1" customHeight="1">
      <c r="A1297">
        <v>1133</v>
      </c>
      <c r="B1297">
        <f t="shared" si="20"/>
        <v>1290</v>
      </c>
      <c r="C1297" s="4" t="s">
        <v>15</v>
      </c>
      <c r="D1297" s="4"/>
      <c r="E1297" s="5" t="s">
        <v>1169</v>
      </c>
      <c r="F1297" s="6">
        <v>1009513</v>
      </c>
      <c r="G1297" s="5" t="s">
        <v>17</v>
      </c>
      <c r="H1297" s="5" t="s">
        <v>1329</v>
      </c>
      <c r="I1297" s="7" t="s">
        <v>1171</v>
      </c>
      <c r="J1297" s="8"/>
    </row>
    <row r="1298" spans="1:10" ht="18" hidden="1" customHeight="1">
      <c r="A1298">
        <v>1134</v>
      </c>
      <c r="B1298">
        <f t="shared" si="20"/>
        <v>1291</v>
      </c>
      <c r="C1298" s="4" t="s">
        <v>15</v>
      </c>
      <c r="D1298" s="4"/>
      <c r="E1298" s="5" t="s">
        <v>1169</v>
      </c>
      <c r="F1298" s="6">
        <v>1011765</v>
      </c>
      <c r="G1298" s="5" t="s">
        <v>17</v>
      </c>
      <c r="H1298" s="5" t="s">
        <v>1330</v>
      </c>
      <c r="I1298" s="7" t="s">
        <v>1171</v>
      </c>
      <c r="J1298" s="8"/>
    </row>
    <row r="1299" spans="1:10" ht="18" hidden="1" customHeight="1">
      <c r="A1299">
        <v>1135</v>
      </c>
      <c r="B1299">
        <f t="shared" si="20"/>
        <v>1292</v>
      </c>
      <c r="C1299" s="4" t="s">
        <v>15</v>
      </c>
      <c r="D1299" s="4"/>
      <c r="E1299" s="5" t="s">
        <v>1169</v>
      </c>
      <c r="F1299" s="6">
        <v>1016958</v>
      </c>
      <c r="G1299" s="5" t="s">
        <v>17</v>
      </c>
      <c r="H1299" s="5" t="s">
        <v>1331</v>
      </c>
      <c r="I1299" s="7" t="s">
        <v>1171</v>
      </c>
      <c r="J1299" s="8"/>
    </row>
    <row r="1300" spans="1:10" ht="18" hidden="1" customHeight="1">
      <c r="A1300">
        <v>1136</v>
      </c>
      <c r="B1300">
        <f t="shared" si="20"/>
        <v>1293</v>
      </c>
      <c r="C1300" s="4" t="s">
        <v>15</v>
      </c>
      <c r="D1300" s="4"/>
      <c r="E1300" s="5" t="s">
        <v>1169</v>
      </c>
      <c r="F1300" s="6">
        <v>1013957</v>
      </c>
      <c r="G1300" s="5" t="s">
        <v>17</v>
      </c>
      <c r="H1300" s="5" t="s">
        <v>1332</v>
      </c>
      <c r="I1300" s="7" t="s">
        <v>1171</v>
      </c>
      <c r="J1300" s="8"/>
    </row>
    <row r="1301" spans="1:10" ht="18" hidden="1" customHeight="1">
      <c r="A1301">
        <v>1137</v>
      </c>
      <c r="B1301">
        <f t="shared" si="20"/>
        <v>1294</v>
      </c>
      <c r="C1301" s="4" t="s">
        <v>15</v>
      </c>
      <c r="D1301" s="4"/>
      <c r="E1301" s="5" t="s">
        <v>1169</v>
      </c>
      <c r="F1301" s="6">
        <v>1022903</v>
      </c>
      <c r="G1301" s="5" t="s">
        <v>17</v>
      </c>
      <c r="H1301" s="5" t="s">
        <v>1333</v>
      </c>
      <c r="I1301" s="7" t="s">
        <v>1171</v>
      </c>
      <c r="J1301" s="8"/>
    </row>
    <row r="1302" spans="1:10" ht="18" hidden="1" customHeight="1">
      <c r="A1302">
        <v>1138</v>
      </c>
      <c r="B1302">
        <f t="shared" si="20"/>
        <v>1295</v>
      </c>
      <c r="C1302" s="4" t="s">
        <v>15</v>
      </c>
      <c r="D1302" s="4"/>
      <c r="E1302" s="5" t="s">
        <v>1169</v>
      </c>
      <c r="F1302" s="6">
        <v>1009336</v>
      </c>
      <c r="G1302" s="5" t="s">
        <v>17</v>
      </c>
      <c r="H1302" s="5" t="s">
        <v>1334</v>
      </c>
      <c r="I1302" s="7" t="s">
        <v>1171</v>
      </c>
      <c r="J1302" s="8"/>
    </row>
    <row r="1303" spans="1:10" ht="18" hidden="1" customHeight="1">
      <c r="A1303">
        <v>1139</v>
      </c>
      <c r="B1303">
        <f t="shared" si="20"/>
        <v>1296</v>
      </c>
      <c r="C1303" s="4" t="s">
        <v>15</v>
      </c>
      <c r="D1303" s="4"/>
      <c r="E1303" s="5" t="s">
        <v>1169</v>
      </c>
      <c r="F1303" s="6">
        <v>1011918</v>
      </c>
      <c r="G1303" s="5" t="s">
        <v>17</v>
      </c>
      <c r="H1303" s="5" t="s">
        <v>1335</v>
      </c>
      <c r="I1303" s="7" t="s">
        <v>1171</v>
      </c>
      <c r="J1303" s="8"/>
    </row>
    <row r="1304" spans="1:10" ht="18" hidden="1" customHeight="1">
      <c r="A1304">
        <v>1140</v>
      </c>
      <c r="B1304">
        <f t="shared" si="20"/>
        <v>1297</v>
      </c>
      <c r="C1304" s="4" t="s">
        <v>15</v>
      </c>
      <c r="D1304" s="4"/>
      <c r="E1304" s="5" t="s">
        <v>1169</v>
      </c>
      <c r="F1304" s="6">
        <v>1009805</v>
      </c>
      <c r="G1304" s="5" t="s">
        <v>17</v>
      </c>
      <c r="H1304" s="5" t="s">
        <v>1336</v>
      </c>
      <c r="I1304" s="7" t="s">
        <v>1171</v>
      </c>
      <c r="J1304" s="8"/>
    </row>
    <row r="1305" spans="1:10" ht="18" hidden="1" customHeight="1">
      <c r="A1305">
        <v>1141</v>
      </c>
      <c r="B1305">
        <f t="shared" si="20"/>
        <v>1298</v>
      </c>
      <c r="C1305" s="4" t="s">
        <v>15</v>
      </c>
      <c r="D1305" s="4"/>
      <c r="E1305" s="5" t="s">
        <v>1169</v>
      </c>
      <c r="F1305" s="6">
        <v>1037137</v>
      </c>
      <c r="G1305" s="5" t="s">
        <v>17</v>
      </c>
      <c r="H1305" s="5" t="s">
        <v>1337</v>
      </c>
      <c r="I1305" s="7" t="s">
        <v>1171</v>
      </c>
      <c r="J1305" s="8"/>
    </row>
    <row r="1306" spans="1:10" ht="18" hidden="1" customHeight="1">
      <c r="A1306">
        <v>1142</v>
      </c>
      <c r="B1306">
        <f t="shared" si="20"/>
        <v>1299</v>
      </c>
      <c r="C1306" s="4" t="s">
        <v>15</v>
      </c>
      <c r="D1306" s="4"/>
      <c r="E1306" s="5" t="s">
        <v>1169</v>
      </c>
      <c r="F1306" s="6">
        <v>1009934</v>
      </c>
      <c r="G1306" s="5" t="s">
        <v>17</v>
      </c>
      <c r="H1306" s="5" t="s">
        <v>1338</v>
      </c>
      <c r="I1306" s="7" t="s">
        <v>1171</v>
      </c>
      <c r="J1306" s="8"/>
    </row>
    <row r="1307" spans="1:10" ht="18" hidden="1" customHeight="1">
      <c r="A1307">
        <v>1143</v>
      </c>
      <c r="B1307">
        <f t="shared" si="20"/>
        <v>1300</v>
      </c>
      <c r="C1307" s="4" t="s">
        <v>15</v>
      </c>
      <c r="D1307" s="4"/>
      <c r="E1307" s="5" t="s">
        <v>1169</v>
      </c>
      <c r="F1307" s="6">
        <v>1016641</v>
      </c>
      <c r="G1307" s="5" t="s">
        <v>17</v>
      </c>
      <c r="H1307" s="5" t="s">
        <v>1339</v>
      </c>
      <c r="I1307" s="7" t="s">
        <v>1171</v>
      </c>
      <c r="J1307" s="8"/>
    </row>
    <row r="1308" spans="1:10" ht="18" hidden="1" customHeight="1">
      <c r="A1308">
        <v>1144</v>
      </c>
      <c r="B1308">
        <f t="shared" si="20"/>
        <v>1301</v>
      </c>
      <c r="C1308" s="4" t="s">
        <v>15</v>
      </c>
      <c r="D1308" s="4"/>
      <c r="E1308" s="5" t="s">
        <v>1169</v>
      </c>
      <c r="F1308" s="6">
        <v>1021935</v>
      </c>
      <c r="G1308" s="5" t="s">
        <v>17</v>
      </c>
      <c r="H1308" s="5" t="s">
        <v>1340</v>
      </c>
      <c r="I1308" s="7" t="s">
        <v>1171</v>
      </c>
      <c r="J1308" s="8"/>
    </row>
    <row r="1309" spans="1:10" ht="18" hidden="1" customHeight="1">
      <c r="A1309">
        <v>1145</v>
      </c>
      <c r="B1309">
        <f t="shared" si="20"/>
        <v>1302</v>
      </c>
      <c r="C1309" s="4" t="s">
        <v>15</v>
      </c>
      <c r="D1309" s="4"/>
      <c r="E1309" s="5" t="s">
        <v>1169</v>
      </c>
      <c r="F1309" s="6">
        <v>1037647</v>
      </c>
      <c r="G1309" s="5" t="s">
        <v>17</v>
      </c>
      <c r="H1309" s="5" t="s">
        <v>1341</v>
      </c>
      <c r="I1309" s="7" t="s">
        <v>1171</v>
      </c>
      <c r="J1309" s="8"/>
    </row>
    <row r="1310" spans="1:10" ht="18" hidden="1" customHeight="1">
      <c r="A1310">
        <v>1146</v>
      </c>
      <c r="B1310">
        <f t="shared" si="20"/>
        <v>1303</v>
      </c>
      <c r="C1310" s="4" t="s">
        <v>15</v>
      </c>
      <c r="D1310" s="4"/>
      <c r="E1310" s="5" t="s">
        <v>1169</v>
      </c>
      <c r="F1310" s="6">
        <v>1037754</v>
      </c>
      <c r="G1310" s="5" t="s">
        <v>17</v>
      </c>
      <c r="H1310" s="5" t="s">
        <v>1342</v>
      </c>
      <c r="I1310" s="7" t="s">
        <v>1171</v>
      </c>
      <c r="J1310" s="8"/>
    </row>
    <row r="1311" spans="1:10" ht="18" hidden="1" customHeight="1">
      <c r="A1311">
        <v>1147</v>
      </c>
      <c r="B1311">
        <f t="shared" si="20"/>
        <v>1304</v>
      </c>
      <c r="C1311" s="4" t="s">
        <v>15</v>
      </c>
      <c r="D1311" s="4"/>
      <c r="E1311" s="5" t="s">
        <v>1169</v>
      </c>
      <c r="F1311" s="6">
        <v>1010000</v>
      </c>
      <c r="G1311" s="5" t="s">
        <v>17</v>
      </c>
      <c r="H1311" s="5" t="s">
        <v>1343</v>
      </c>
      <c r="I1311" s="7" t="s">
        <v>1171</v>
      </c>
      <c r="J1311" s="8"/>
    </row>
    <row r="1312" spans="1:10" ht="18" hidden="1" customHeight="1">
      <c r="A1312">
        <v>1148</v>
      </c>
      <c r="B1312">
        <f t="shared" si="20"/>
        <v>1305</v>
      </c>
      <c r="C1312" s="4" t="s">
        <v>15</v>
      </c>
      <c r="D1312" s="4"/>
      <c r="E1312" s="5" t="s">
        <v>1169</v>
      </c>
      <c r="F1312" s="6">
        <v>1021192</v>
      </c>
      <c r="G1312" s="5" t="s">
        <v>17</v>
      </c>
      <c r="H1312" s="5" t="s">
        <v>1344</v>
      </c>
      <c r="I1312" s="7" t="s">
        <v>1171</v>
      </c>
      <c r="J1312" s="8"/>
    </row>
    <row r="1313" spans="1:10" ht="18" hidden="1" customHeight="1">
      <c r="A1313">
        <v>1149</v>
      </c>
      <c r="B1313">
        <f t="shared" si="20"/>
        <v>1306</v>
      </c>
      <c r="C1313" s="4" t="s">
        <v>15</v>
      </c>
      <c r="D1313" s="4"/>
      <c r="E1313" s="5" t="s">
        <v>1169</v>
      </c>
      <c r="F1313" s="6">
        <v>1009951</v>
      </c>
      <c r="G1313" s="5" t="s">
        <v>17</v>
      </c>
      <c r="H1313" s="5" t="s">
        <v>1345</v>
      </c>
      <c r="I1313" s="7" t="s">
        <v>1171</v>
      </c>
      <c r="J1313" s="8"/>
    </row>
    <row r="1314" spans="1:10" ht="18" hidden="1" customHeight="1">
      <c r="A1314">
        <v>1150</v>
      </c>
      <c r="B1314">
        <f t="shared" si="20"/>
        <v>1307</v>
      </c>
      <c r="C1314" s="4" t="s">
        <v>15</v>
      </c>
      <c r="D1314" s="4"/>
      <c r="E1314" s="5" t="s">
        <v>1169</v>
      </c>
      <c r="F1314" s="6">
        <v>1011959</v>
      </c>
      <c r="G1314" s="5" t="s">
        <v>17</v>
      </c>
      <c r="H1314" s="5" t="s">
        <v>1346</v>
      </c>
      <c r="I1314" s="7" t="s">
        <v>1171</v>
      </c>
      <c r="J1314" s="8"/>
    </row>
    <row r="1315" spans="1:10" ht="18" hidden="1" customHeight="1">
      <c r="A1315">
        <v>1151</v>
      </c>
      <c r="B1315">
        <f t="shared" si="20"/>
        <v>1308</v>
      </c>
      <c r="C1315" s="4" t="s">
        <v>15</v>
      </c>
      <c r="D1315" s="4"/>
      <c r="E1315" s="5" t="s">
        <v>1169</v>
      </c>
      <c r="F1315" s="6">
        <v>1021187</v>
      </c>
      <c r="G1315" s="5" t="s">
        <v>17</v>
      </c>
      <c r="H1315" s="5" t="s">
        <v>1347</v>
      </c>
      <c r="I1315" s="7" t="s">
        <v>1171</v>
      </c>
      <c r="J1315" s="8"/>
    </row>
    <row r="1316" spans="1:10" ht="18" hidden="1" customHeight="1">
      <c r="A1316">
        <v>1152</v>
      </c>
      <c r="B1316">
        <f t="shared" si="20"/>
        <v>1309</v>
      </c>
      <c r="C1316" s="4" t="s">
        <v>15</v>
      </c>
      <c r="D1316" s="4"/>
      <c r="E1316" s="5" t="s">
        <v>1169</v>
      </c>
      <c r="F1316" s="6">
        <v>1015633</v>
      </c>
      <c r="G1316" s="5" t="s">
        <v>17</v>
      </c>
      <c r="H1316" s="5" t="s">
        <v>1348</v>
      </c>
      <c r="I1316" s="7" t="s">
        <v>1171</v>
      </c>
      <c r="J1316" s="8"/>
    </row>
    <row r="1317" spans="1:10" ht="18" hidden="1" customHeight="1">
      <c r="A1317">
        <v>1153</v>
      </c>
      <c r="B1317">
        <f t="shared" si="20"/>
        <v>1310</v>
      </c>
      <c r="C1317" s="4" t="s">
        <v>15</v>
      </c>
      <c r="D1317" s="4"/>
      <c r="E1317" s="5" t="s">
        <v>1169</v>
      </c>
      <c r="F1317" s="6">
        <v>1009252</v>
      </c>
      <c r="G1317" s="5" t="s">
        <v>17</v>
      </c>
      <c r="H1317" s="5" t="s">
        <v>1349</v>
      </c>
      <c r="I1317" s="7" t="s">
        <v>1171</v>
      </c>
      <c r="J1317" s="8"/>
    </row>
    <row r="1318" spans="1:10" ht="18" hidden="1" customHeight="1">
      <c r="A1318">
        <v>1154</v>
      </c>
      <c r="B1318">
        <f t="shared" si="20"/>
        <v>1311</v>
      </c>
      <c r="C1318" s="4" t="s">
        <v>15</v>
      </c>
      <c r="D1318" s="4"/>
      <c r="E1318" s="5" t="s">
        <v>1169</v>
      </c>
      <c r="F1318" s="6">
        <v>1009454</v>
      </c>
      <c r="G1318" s="5" t="s">
        <v>17</v>
      </c>
      <c r="H1318" s="5" t="s">
        <v>1350</v>
      </c>
      <c r="I1318" s="7" t="s">
        <v>1171</v>
      </c>
      <c r="J1318" s="8"/>
    </row>
    <row r="1319" spans="1:10" ht="18" hidden="1" customHeight="1">
      <c r="A1319">
        <v>1155</v>
      </c>
      <c r="B1319">
        <f t="shared" si="20"/>
        <v>1312</v>
      </c>
      <c r="C1319" s="4" t="s">
        <v>15</v>
      </c>
      <c r="D1319" s="4"/>
      <c r="E1319" s="5" t="s">
        <v>1169</v>
      </c>
      <c r="F1319" s="6">
        <v>1009199</v>
      </c>
      <c r="G1319" s="5" t="s">
        <v>17</v>
      </c>
      <c r="H1319" s="5" t="s">
        <v>1351</v>
      </c>
      <c r="I1319" s="7" t="s">
        <v>1171</v>
      </c>
      <c r="J1319" s="8"/>
    </row>
    <row r="1320" spans="1:10" ht="18" hidden="1" customHeight="1">
      <c r="A1320">
        <v>1156</v>
      </c>
      <c r="B1320">
        <f t="shared" si="20"/>
        <v>1313</v>
      </c>
      <c r="C1320" s="4" t="s">
        <v>15</v>
      </c>
      <c r="D1320" s="4"/>
      <c r="E1320" s="5" t="s">
        <v>1169</v>
      </c>
      <c r="F1320" s="6">
        <v>1016572</v>
      </c>
      <c r="G1320" s="5" t="s">
        <v>17</v>
      </c>
      <c r="H1320" s="5" t="s">
        <v>1352</v>
      </c>
      <c r="I1320" s="7" t="s">
        <v>1171</v>
      </c>
      <c r="J1320" s="8"/>
    </row>
    <row r="1321" spans="1:10" ht="18" hidden="1" customHeight="1">
      <c r="A1321">
        <v>1157</v>
      </c>
      <c r="B1321">
        <f t="shared" si="20"/>
        <v>1314</v>
      </c>
      <c r="C1321" s="4" t="s">
        <v>15</v>
      </c>
      <c r="D1321" s="4"/>
      <c r="E1321" s="5" t="s">
        <v>1169</v>
      </c>
      <c r="F1321" s="6">
        <v>1017634</v>
      </c>
      <c r="G1321" s="5" t="s">
        <v>17</v>
      </c>
      <c r="H1321" s="5" t="s">
        <v>1353</v>
      </c>
      <c r="I1321" s="7" t="s">
        <v>1171</v>
      </c>
      <c r="J1321" s="8"/>
    </row>
    <row r="1322" spans="1:10" ht="18" hidden="1" customHeight="1">
      <c r="A1322">
        <v>1158</v>
      </c>
      <c r="B1322">
        <f t="shared" si="20"/>
        <v>1315</v>
      </c>
      <c r="C1322" s="4" t="s">
        <v>15</v>
      </c>
      <c r="D1322" s="4"/>
      <c r="E1322" s="5" t="s">
        <v>1169</v>
      </c>
      <c r="F1322" s="6">
        <v>1016466</v>
      </c>
      <c r="G1322" s="5" t="s">
        <v>17</v>
      </c>
      <c r="H1322" s="5" t="s">
        <v>1354</v>
      </c>
      <c r="I1322" s="7" t="s">
        <v>1171</v>
      </c>
      <c r="J1322" s="8"/>
    </row>
    <row r="1323" spans="1:10" ht="18" hidden="1" customHeight="1">
      <c r="A1323">
        <v>1159</v>
      </c>
      <c r="B1323">
        <f t="shared" si="20"/>
        <v>1316</v>
      </c>
      <c r="C1323" s="4" t="s">
        <v>15</v>
      </c>
      <c r="D1323" s="4"/>
      <c r="E1323" s="5" t="s">
        <v>1169</v>
      </c>
      <c r="F1323" s="6">
        <v>1015789</v>
      </c>
      <c r="G1323" s="5" t="s">
        <v>17</v>
      </c>
      <c r="H1323" s="5" t="s">
        <v>1355</v>
      </c>
      <c r="I1323" s="7" t="s">
        <v>1171</v>
      </c>
      <c r="J1323" s="8"/>
    </row>
    <row r="1324" spans="1:10" ht="18" hidden="1" customHeight="1">
      <c r="A1324">
        <v>1160</v>
      </c>
      <c r="B1324">
        <f t="shared" si="20"/>
        <v>1317</v>
      </c>
      <c r="C1324" s="4" t="s">
        <v>15</v>
      </c>
      <c r="D1324" s="4"/>
      <c r="E1324" s="5" t="s">
        <v>1169</v>
      </c>
      <c r="F1324" s="6">
        <v>1010069</v>
      </c>
      <c r="G1324" s="5" t="s">
        <v>17</v>
      </c>
      <c r="H1324" s="5" t="s">
        <v>1356</v>
      </c>
      <c r="I1324" s="7" t="s">
        <v>1171</v>
      </c>
      <c r="J1324" s="8"/>
    </row>
    <row r="1325" spans="1:10" ht="18" hidden="1" customHeight="1">
      <c r="A1325">
        <v>1161</v>
      </c>
      <c r="B1325">
        <f t="shared" si="20"/>
        <v>1318</v>
      </c>
      <c r="C1325" s="4" t="s">
        <v>15</v>
      </c>
      <c r="D1325" s="4"/>
      <c r="E1325" s="5" t="s">
        <v>1169</v>
      </c>
      <c r="F1325" s="6">
        <v>1016388</v>
      </c>
      <c r="G1325" s="5" t="s">
        <v>17</v>
      </c>
      <c r="H1325" s="5" t="s">
        <v>1357</v>
      </c>
      <c r="I1325" s="7" t="s">
        <v>1171</v>
      </c>
      <c r="J1325" s="8"/>
    </row>
    <row r="1326" spans="1:10" ht="18" hidden="1" customHeight="1">
      <c r="A1326">
        <v>1162</v>
      </c>
      <c r="B1326">
        <f t="shared" si="20"/>
        <v>1319</v>
      </c>
      <c r="C1326" s="4" t="s">
        <v>15</v>
      </c>
      <c r="D1326" s="4"/>
      <c r="E1326" s="5" t="s">
        <v>1169</v>
      </c>
      <c r="F1326" s="6">
        <v>1016797</v>
      </c>
      <c r="G1326" s="5" t="s">
        <v>17</v>
      </c>
      <c r="H1326" s="5" t="s">
        <v>1358</v>
      </c>
      <c r="I1326" s="7" t="s">
        <v>1171</v>
      </c>
      <c r="J1326" s="8"/>
    </row>
    <row r="1327" spans="1:10" ht="18" hidden="1" customHeight="1">
      <c r="A1327">
        <v>1163</v>
      </c>
      <c r="B1327">
        <f t="shared" si="20"/>
        <v>1320</v>
      </c>
      <c r="C1327" s="4" t="s">
        <v>15</v>
      </c>
      <c r="D1327" s="4"/>
      <c r="E1327" s="5" t="s">
        <v>1169</v>
      </c>
      <c r="F1327" s="6">
        <v>1037759</v>
      </c>
      <c r="G1327" s="5" t="s">
        <v>17</v>
      </c>
      <c r="H1327" s="5" t="s">
        <v>1359</v>
      </c>
      <c r="I1327" s="7" t="s">
        <v>1171</v>
      </c>
      <c r="J1327" s="8"/>
    </row>
    <row r="1328" spans="1:10" ht="18" hidden="1" customHeight="1">
      <c r="A1328">
        <v>1164</v>
      </c>
      <c r="B1328">
        <f t="shared" si="20"/>
        <v>1321</v>
      </c>
      <c r="C1328" s="4" t="s">
        <v>15</v>
      </c>
      <c r="D1328" s="4"/>
      <c r="E1328" s="5" t="s">
        <v>1169</v>
      </c>
      <c r="F1328" s="6">
        <v>1037751</v>
      </c>
      <c r="G1328" s="5" t="s">
        <v>17</v>
      </c>
      <c r="H1328" s="5" t="s">
        <v>1360</v>
      </c>
      <c r="I1328" s="7" t="s">
        <v>1171</v>
      </c>
      <c r="J1328" s="8"/>
    </row>
    <row r="1329" spans="1:10" ht="18" hidden="1" customHeight="1">
      <c r="A1329">
        <v>1165</v>
      </c>
      <c r="B1329">
        <f t="shared" si="20"/>
        <v>1322</v>
      </c>
      <c r="C1329" s="4" t="s">
        <v>15</v>
      </c>
      <c r="D1329" s="4"/>
      <c r="E1329" s="5" t="s">
        <v>1169</v>
      </c>
      <c r="F1329" s="6">
        <v>1018986</v>
      </c>
      <c r="G1329" s="5" t="s">
        <v>17</v>
      </c>
      <c r="H1329" s="5" t="s">
        <v>1361</v>
      </c>
      <c r="I1329" s="7" t="s">
        <v>1171</v>
      </c>
      <c r="J1329" s="8"/>
    </row>
    <row r="1330" spans="1:10" ht="18" hidden="1" customHeight="1">
      <c r="A1330">
        <v>1166</v>
      </c>
      <c r="B1330">
        <f t="shared" si="20"/>
        <v>1323</v>
      </c>
      <c r="C1330" s="4" t="s">
        <v>15</v>
      </c>
      <c r="D1330" s="4"/>
      <c r="E1330" s="5" t="s">
        <v>1169</v>
      </c>
      <c r="F1330" s="6">
        <v>1009447</v>
      </c>
      <c r="G1330" s="5" t="s">
        <v>17</v>
      </c>
      <c r="H1330" s="5" t="s">
        <v>1362</v>
      </c>
      <c r="I1330" s="7" t="s">
        <v>1171</v>
      </c>
      <c r="J1330" s="8"/>
    </row>
    <row r="1331" spans="1:10" ht="18" hidden="1" customHeight="1">
      <c r="A1331">
        <v>1167</v>
      </c>
      <c r="B1331">
        <f t="shared" si="20"/>
        <v>1324</v>
      </c>
      <c r="C1331" s="4" t="s">
        <v>15</v>
      </c>
      <c r="D1331" s="4"/>
      <c r="E1331" s="5" t="s">
        <v>1169</v>
      </c>
      <c r="F1331" s="6">
        <v>1015246</v>
      </c>
      <c r="G1331" s="5" t="s">
        <v>17</v>
      </c>
      <c r="H1331" s="5" t="s">
        <v>1363</v>
      </c>
      <c r="I1331" s="7" t="s">
        <v>1171</v>
      </c>
      <c r="J1331" s="8"/>
    </row>
    <row r="1332" spans="1:10" ht="18" hidden="1" customHeight="1">
      <c r="A1332">
        <v>1168</v>
      </c>
      <c r="B1332">
        <f t="shared" si="20"/>
        <v>1325</v>
      </c>
      <c r="C1332" s="4" t="s">
        <v>15</v>
      </c>
      <c r="D1332" s="4"/>
      <c r="E1332" s="5" t="s">
        <v>1169</v>
      </c>
      <c r="F1332" s="6">
        <v>1022674</v>
      </c>
      <c r="G1332" s="5" t="s">
        <v>17</v>
      </c>
      <c r="H1332" s="5" t="s">
        <v>1364</v>
      </c>
      <c r="I1332" s="7" t="s">
        <v>1171</v>
      </c>
      <c r="J1332" s="8"/>
    </row>
    <row r="1333" spans="1:10" ht="18" hidden="1" customHeight="1">
      <c r="A1333">
        <v>1169</v>
      </c>
      <c r="B1333">
        <f t="shared" si="20"/>
        <v>1326</v>
      </c>
      <c r="C1333" s="4" t="s">
        <v>15</v>
      </c>
      <c r="D1333" s="4"/>
      <c r="E1333" s="5" t="s">
        <v>1169</v>
      </c>
      <c r="F1333" s="6">
        <v>1018320</v>
      </c>
      <c r="G1333" s="5" t="s">
        <v>17</v>
      </c>
      <c r="H1333" s="5" t="s">
        <v>1365</v>
      </c>
      <c r="I1333" s="7" t="s">
        <v>1171</v>
      </c>
      <c r="J1333" s="8"/>
    </row>
    <row r="1334" spans="1:10" ht="18" hidden="1" customHeight="1">
      <c r="A1334">
        <v>1170</v>
      </c>
      <c r="B1334">
        <f t="shared" si="20"/>
        <v>1327</v>
      </c>
      <c r="C1334" s="4" t="s">
        <v>15</v>
      </c>
      <c r="D1334" s="4"/>
      <c r="E1334" s="5" t="s">
        <v>1169</v>
      </c>
      <c r="F1334" s="6">
        <v>1021897</v>
      </c>
      <c r="G1334" s="5" t="s">
        <v>17</v>
      </c>
      <c r="H1334" s="5" t="s">
        <v>1366</v>
      </c>
      <c r="I1334" s="7" t="s">
        <v>1171</v>
      </c>
      <c r="J1334" s="8"/>
    </row>
    <row r="1335" spans="1:10" ht="18" hidden="1" customHeight="1">
      <c r="A1335">
        <v>1171</v>
      </c>
      <c r="B1335">
        <f t="shared" si="20"/>
        <v>1328</v>
      </c>
      <c r="C1335" s="4" t="s">
        <v>15</v>
      </c>
      <c r="D1335" s="4"/>
      <c r="E1335" s="5" t="s">
        <v>1169</v>
      </c>
      <c r="F1335" s="6">
        <v>1016844</v>
      </c>
      <c r="G1335" s="5" t="s">
        <v>17</v>
      </c>
      <c r="H1335" s="5" t="s">
        <v>1367</v>
      </c>
      <c r="I1335" s="7" t="s">
        <v>1171</v>
      </c>
      <c r="J1335" s="8"/>
    </row>
    <row r="1336" spans="1:10" ht="18" hidden="1" customHeight="1">
      <c r="A1336">
        <v>1172</v>
      </c>
      <c r="B1336">
        <f t="shared" si="20"/>
        <v>1329</v>
      </c>
      <c r="C1336" s="4" t="s">
        <v>15</v>
      </c>
      <c r="D1336" s="4"/>
      <c r="E1336" s="5" t="s">
        <v>1169</v>
      </c>
      <c r="F1336" s="6">
        <v>1025270</v>
      </c>
      <c r="G1336" s="5" t="s">
        <v>17</v>
      </c>
      <c r="H1336" s="5" t="s">
        <v>1368</v>
      </c>
      <c r="I1336" s="7" t="s">
        <v>1171</v>
      </c>
      <c r="J1336" s="8"/>
    </row>
    <row r="1337" spans="1:10" ht="18" hidden="1" customHeight="1">
      <c r="A1337">
        <v>1173</v>
      </c>
      <c r="B1337">
        <f t="shared" si="20"/>
        <v>1330</v>
      </c>
      <c r="C1337" s="4" t="s">
        <v>15</v>
      </c>
      <c r="D1337" s="4"/>
      <c r="E1337" s="5" t="s">
        <v>1169</v>
      </c>
      <c r="F1337" s="6">
        <v>1012765</v>
      </c>
      <c r="G1337" s="5" t="s">
        <v>17</v>
      </c>
      <c r="H1337" s="5" t="s">
        <v>1369</v>
      </c>
      <c r="I1337" s="7" t="s">
        <v>1171</v>
      </c>
      <c r="J1337" s="8"/>
    </row>
    <row r="1338" spans="1:10" ht="18" hidden="1" customHeight="1">
      <c r="A1338">
        <v>1174</v>
      </c>
      <c r="B1338">
        <f t="shared" si="20"/>
        <v>1331</v>
      </c>
      <c r="C1338" s="4" t="s">
        <v>15</v>
      </c>
      <c r="D1338" s="4"/>
      <c r="E1338" s="5" t="s">
        <v>1169</v>
      </c>
      <c r="F1338" s="6">
        <v>1037145</v>
      </c>
      <c r="G1338" s="5" t="s">
        <v>17</v>
      </c>
      <c r="H1338" s="5" t="s">
        <v>1370</v>
      </c>
      <c r="I1338" s="7" t="s">
        <v>1171</v>
      </c>
      <c r="J1338" s="8"/>
    </row>
    <row r="1339" spans="1:10" ht="18" hidden="1" customHeight="1">
      <c r="A1339">
        <v>1175</v>
      </c>
      <c r="B1339">
        <f t="shared" si="20"/>
        <v>1332</v>
      </c>
      <c r="C1339" s="4" t="s">
        <v>15</v>
      </c>
      <c r="D1339" s="4"/>
      <c r="E1339" s="5" t="s">
        <v>1169</v>
      </c>
      <c r="F1339" s="6">
        <v>1014621</v>
      </c>
      <c r="G1339" s="5" t="s">
        <v>17</v>
      </c>
      <c r="H1339" s="5" t="s">
        <v>1371</v>
      </c>
      <c r="I1339" s="7" t="s">
        <v>1171</v>
      </c>
      <c r="J1339" s="8"/>
    </row>
    <row r="1340" spans="1:10" ht="18" hidden="1" customHeight="1">
      <c r="A1340">
        <v>1176</v>
      </c>
      <c r="B1340">
        <f t="shared" si="20"/>
        <v>1333</v>
      </c>
      <c r="C1340" s="4" t="s">
        <v>15</v>
      </c>
      <c r="D1340" s="4"/>
      <c r="E1340" s="5" t="s">
        <v>1169</v>
      </c>
      <c r="F1340" s="6">
        <v>1010415</v>
      </c>
      <c r="G1340" s="5" t="s">
        <v>17</v>
      </c>
      <c r="H1340" s="5" t="s">
        <v>1372</v>
      </c>
      <c r="I1340" s="7" t="s">
        <v>1171</v>
      </c>
      <c r="J1340" s="8"/>
    </row>
    <row r="1341" spans="1:10" ht="18" hidden="1" customHeight="1">
      <c r="A1341">
        <v>1177</v>
      </c>
      <c r="B1341">
        <f t="shared" si="20"/>
        <v>1334</v>
      </c>
      <c r="C1341" s="4" t="s">
        <v>15</v>
      </c>
      <c r="D1341" s="4"/>
      <c r="E1341" s="5" t="s">
        <v>1169</v>
      </c>
      <c r="F1341" s="6">
        <v>1016402</v>
      </c>
      <c r="G1341" s="5" t="s">
        <v>17</v>
      </c>
      <c r="H1341" s="5" t="s">
        <v>1373</v>
      </c>
      <c r="I1341" s="7" t="s">
        <v>1171</v>
      </c>
      <c r="J1341" s="8"/>
    </row>
    <row r="1342" spans="1:10" ht="18" hidden="1" customHeight="1">
      <c r="A1342">
        <v>1178</v>
      </c>
      <c r="B1342">
        <f t="shared" si="20"/>
        <v>1335</v>
      </c>
      <c r="C1342" s="4" t="s">
        <v>15</v>
      </c>
      <c r="D1342" s="4"/>
      <c r="E1342" s="5" t="s">
        <v>1169</v>
      </c>
      <c r="F1342" s="6">
        <v>1017164</v>
      </c>
      <c r="G1342" s="5" t="s">
        <v>17</v>
      </c>
      <c r="H1342" s="5" t="s">
        <v>1374</v>
      </c>
      <c r="I1342" s="7" t="s">
        <v>1171</v>
      </c>
      <c r="J1342" s="8"/>
    </row>
    <row r="1343" spans="1:10" ht="18" hidden="1" customHeight="1">
      <c r="A1343">
        <v>1179</v>
      </c>
      <c r="B1343">
        <f t="shared" si="20"/>
        <v>1336</v>
      </c>
      <c r="C1343" s="4" t="s">
        <v>15</v>
      </c>
      <c r="D1343" s="4"/>
      <c r="E1343" s="5" t="s">
        <v>1169</v>
      </c>
      <c r="F1343" s="6">
        <v>1019222</v>
      </c>
      <c r="G1343" s="5" t="s">
        <v>17</v>
      </c>
      <c r="H1343" s="5" t="s">
        <v>1375</v>
      </c>
      <c r="I1343" s="7" t="s">
        <v>1171</v>
      </c>
      <c r="J1343" s="8"/>
    </row>
    <row r="1344" spans="1:10" ht="18" hidden="1" customHeight="1">
      <c r="A1344">
        <v>1180</v>
      </c>
      <c r="B1344">
        <f t="shared" si="20"/>
        <v>1337</v>
      </c>
      <c r="C1344" s="4" t="s">
        <v>15</v>
      </c>
      <c r="D1344" s="4"/>
      <c r="E1344" s="5" t="s">
        <v>1169</v>
      </c>
      <c r="F1344" s="6">
        <v>1016538</v>
      </c>
      <c r="G1344" s="5" t="s">
        <v>17</v>
      </c>
      <c r="H1344" s="5" t="s">
        <v>1376</v>
      </c>
      <c r="I1344" s="7" t="s">
        <v>1171</v>
      </c>
      <c r="J1344" s="8"/>
    </row>
    <row r="1345" spans="1:10" ht="18" hidden="1" customHeight="1">
      <c r="A1345">
        <v>1181</v>
      </c>
      <c r="B1345">
        <f t="shared" si="20"/>
        <v>1338</v>
      </c>
      <c r="C1345" s="4" t="s">
        <v>15</v>
      </c>
      <c r="D1345" s="4"/>
      <c r="E1345" s="5" t="s">
        <v>1169</v>
      </c>
      <c r="F1345" s="6">
        <v>1026137</v>
      </c>
      <c r="G1345" s="5" t="s">
        <v>17</v>
      </c>
      <c r="H1345" s="5" t="s">
        <v>1377</v>
      </c>
      <c r="I1345" s="7" t="s">
        <v>1171</v>
      </c>
      <c r="J1345" s="8"/>
    </row>
    <row r="1346" spans="1:10" ht="18" hidden="1" customHeight="1">
      <c r="A1346">
        <v>1182</v>
      </c>
      <c r="B1346">
        <f t="shared" si="20"/>
        <v>1339</v>
      </c>
      <c r="C1346" s="4" t="s">
        <v>15</v>
      </c>
      <c r="D1346" s="4"/>
      <c r="E1346" s="5" t="s">
        <v>1169</v>
      </c>
      <c r="F1346" s="6">
        <v>1017301</v>
      </c>
      <c r="G1346" s="5" t="s">
        <v>17</v>
      </c>
      <c r="H1346" s="5" t="s">
        <v>1378</v>
      </c>
      <c r="I1346" s="7" t="s">
        <v>1171</v>
      </c>
      <c r="J1346" s="8"/>
    </row>
    <row r="1347" spans="1:10" ht="18" hidden="1" customHeight="1">
      <c r="A1347">
        <v>1183</v>
      </c>
      <c r="B1347">
        <f t="shared" si="20"/>
        <v>1340</v>
      </c>
      <c r="C1347" s="4" t="s">
        <v>15</v>
      </c>
      <c r="D1347" s="4"/>
      <c r="E1347" s="5" t="s">
        <v>1169</v>
      </c>
      <c r="F1347" s="6">
        <v>1016847</v>
      </c>
      <c r="G1347" s="5" t="s">
        <v>17</v>
      </c>
      <c r="H1347" s="5" t="s">
        <v>1379</v>
      </c>
      <c r="I1347" s="7" t="s">
        <v>1171</v>
      </c>
      <c r="J1347" s="8"/>
    </row>
    <row r="1348" spans="1:10" ht="18" hidden="1" customHeight="1">
      <c r="A1348">
        <v>1184</v>
      </c>
      <c r="B1348">
        <f t="shared" si="20"/>
        <v>1341</v>
      </c>
      <c r="C1348" s="4" t="s">
        <v>15</v>
      </c>
      <c r="D1348" s="4"/>
      <c r="E1348" s="5" t="s">
        <v>1169</v>
      </c>
      <c r="F1348" s="6">
        <v>1018967</v>
      </c>
      <c r="G1348" s="5" t="s">
        <v>17</v>
      </c>
      <c r="H1348" s="5" t="s">
        <v>1380</v>
      </c>
      <c r="I1348" s="7" t="s">
        <v>1171</v>
      </c>
      <c r="J1348" s="8"/>
    </row>
    <row r="1349" spans="1:10" ht="18" hidden="1" customHeight="1">
      <c r="A1349">
        <v>1185</v>
      </c>
      <c r="B1349">
        <f t="shared" si="20"/>
        <v>1342</v>
      </c>
      <c r="C1349" s="4" t="s">
        <v>15</v>
      </c>
      <c r="D1349" s="4"/>
      <c r="E1349" s="5" t="s">
        <v>1169</v>
      </c>
      <c r="F1349" s="6">
        <v>1008961</v>
      </c>
      <c r="G1349" s="5" t="s">
        <v>17</v>
      </c>
      <c r="H1349" s="5" t="s">
        <v>1381</v>
      </c>
      <c r="I1349" s="7" t="s">
        <v>1171</v>
      </c>
      <c r="J1349" s="8"/>
    </row>
    <row r="1350" spans="1:10" ht="18" hidden="1" customHeight="1">
      <c r="A1350">
        <v>1186</v>
      </c>
      <c r="B1350">
        <f t="shared" si="20"/>
        <v>1343</v>
      </c>
      <c r="C1350" s="4" t="s">
        <v>15</v>
      </c>
      <c r="D1350" s="4"/>
      <c r="E1350" s="5" t="s">
        <v>1169</v>
      </c>
      <c r="F1350" s="6">
        <v>1009788</v>
      </c>
      <c r="G1350" s="5" t="s">
        <v>17</v>
      </c>
      <c r="H1350" s="5" t="s">
        <v>1382</v>
      </c>
      <c r="I1350" s="7" t="s">
        <v>1171</v>
      </c>
      <c r="J1350" s="8"/>
    </row>
    <row r="1351" spans="1:10" ht="18" hidden="1" customHeight="1">
      <c r="A1351">
        <v>1187</v>
      </c>
      <c r="B1351">
        <f t="shared" si="20"/>
        <v>1344</v>
      </c>
      <c r="C1351" s="4" t="s">
        <v>15</v>
      </c>
      <c r="D1351" s="4"/>
      <c r="E1351" s="5" t="s">
        <v>1169</v>
      </c>
      <c r="F1351" s="6">
        <v>1012989</v>
      </c>
      <c r="G1351" s="5" t="s">
        <v>17</v>
      </c>
      <c r="H1351" s="5" t="s">
        <v>1383</v>
      </c>
      <c r="I1351" s="7" t="s">
        <v>1171</v>
      </c>
      <c r="J1351" s="8"/>
    </row>
    <row r="1352" spans="1:10" ht="18" hidden="1" customHeight="1">
      <c r="A1352">
        <v>1188</v>
      </c>
      <c r="B1352">
        <f t="shared" si="20"/>
        <v>1345</v>
      </c>
      <c r="C1352" s="4" t="s">
        <v>15</v>
      </c>
      <c r="D1352" s="4"/>
      <c r="E1352" s="5" t="s">
        <v>1169</v>
      </c>
      <c r="F1352" s="6">
        <v>1016574</v>
      </c>
      <c r="G1352" s="5" t="s">
        <v>17</v>
      </c>
      <c r="H1352" s="5" t="s">
        <v>1384</v>
      </c>
      <c r="I1352" s="7" t="s">
        <v>1171</v>
      </c>
      <c r="J1352" s="8"/>
    </row>
    <row r="1353" spans="1:10" ht="18" hidden="1" customHeight="1">
      <c r="A1353">
        <v>1189</v>
      </c>
      <c r="B1353">
        <f t="shared" si="20"/>
        <v>1346</v>
      </c>
      <c r="C1353" s="4" t="s">
        <v>15</v>
      </c>
      <c r="D1353" s="4"/>
      <c r="E1353" s="5" t="s">
        <v>1169</v>
      </c>
      <c r="F1353" s="6">
        <v>1016489</v>
      </c>
      <c r="G1353" s="5" t="s">
        <v>17</v>
      </c>
      <c r="H1353" s="5" t="s">
        <v>1385</v>
      </c>
      <c r="I1353" s="7" t="s">
        <v>1171</v>
      </c>
      <c r="J1353" s="8"/>
    </row>
    <row r="1354" spans="1:10" ht="18" hidden="1" customHeight="1">
      <c r="A1354">
        <v>1190</v>
      </c>
      <c r="B1354">
        <f t="shared" ref="B1354:B1397" si="21">1+B1353</f>
        <v>1347</v>
      </c>
      <c r="C1354" s="4" t="s">
        <v>15</v>
      </c>
      <c r="D1354" s="4"/>
      <c r="E1354" s="5" t="s">
        <v>1169</v>
      </c>
      <c r="F1354" s="6">
        <v>1021899</v>
      </c>
      <c r="G1354" s="5" t="s">
        <v>17</v>
      </c>
      <c r="H1354" s="5" t="s">
        <v>1386</v>
      </c>
      <c r="I1354" s="7" t="s">
        <v>1171</v>
      </c>
      <c r="J1354" s="8"/>
    </row>
    <row r="1355" spans="1:10" ht="18" hidden="1" customHeight="1">
      <c r="A1355">
        <v>1191</v>
      </c>
      <c r="B1355">
        <f t="shared" si="21"/>
        <v>1348</v>
      </c>
      <c r="C1355" s="4" t="s">
        <v>15</v>
      </c>
      <c r="D1355" s="4"/>
      <c r="E1355" s="5" t="s">
        <v>1169</v>
      </c>
      <c r="F1355" s="6">
        <v>1013497</v>
      </c>
      <c r="G1355" s="5" t="s">
        <v>17</v>
      </c>
      <c r="H1355" s="5" t="s">
        <v>1387</v>
      </c>
      <c r="I1355" s="7" t="s">
        <v>1171</v>
      </c>
      <c r="J1355" s="8"/>
    </row>
    <row r="1356" spans="1:10" ht="18" hidden="1" customHeight="1">
      <c r="A1356">
        <v>1192</v>
      </c>
      <c r="B1356">
        <f t="shared" si="21"/>
        <v>1349</v>
      </c>
      <c r="C1356" s="4" t="s">
        <v>15</v>
      </c>
      <c r="D1356" s="4"/>
      <c r="E1356" s="5" t="s">
        <v>1169</v>
      </c>
      <c r="F1356" s="6">
        <v>1015330</v>
      </c>
      <c r="G1356" s="5" t="s">
        <v>17</v>
      </c>
      <c r="H1356" s="5" t="s">
        <v>1388</v>
      </c>
      <c r="I1356" s="7" t="s">
        <v>1171</v>
      </c>
      <c r="J1356" s="8"/>
    </row>
    <row r="1357" spans="1:10" ht="18" hidden="1" customHeight="1">
      <c r="A1357">
        <v>1193</v>
      </c>
      <c r="B1357">
        <f t="shared" si="21"/>
        <v>1350</v>
      </c>
      <c r="C1357" s="4" t="s">
        <v>15</v>
      </c>
      <c r="D1357" s="4"/>
      <c r="E1357" s="5" t="s">
        <v>1169</v>
      </c>
      <c r="F1357" s="6">
        <v>1011235</v>
      </c>
      <c r="G1357" s="5" t="s">
        <v>17</v>
      </c>
      <c r="H1357" s="5" t="s">
        <v>1389</v>
      </c>
      <c r="I1357" s="7" t="s">
        <v>1171</v>
      </c>
      <c r="J1357" s="8"/>
    </row>
    <row r="1358" spans="1:10" ht="18" hidden="1" customHeight="1">
      <c r="A1358">
        <v>1194</v>
      </c>
      <c r="B1358">
        <f t="shared" si="21"/>
        <v>1351</v>
      </c>
      <c r="C1358" s="4" t="s">
        <v>15</v>
      </c>
      <c r="D1358" s="4"/>
      <c r="E1358" s="5" t="s">
        <v>1169</v>
      </c>
      <c r="F1358" s="6">
        <v>1017917</v>
      </c>
      <c r="G1358" s="5" t="s">
        <v>17</v>
      </c>
      <c r="H1358" s="5" t="s">
        <v>1390</v>
      </c>
      <c r="I1358" s="7" t="s">
        <v>1171</v>
      </c>
      <c r="J1358" s="8"/>
    </row>
    <row r="1359" spans="1:10" ht="18" hidden="1" customHeight="1">
      <c r="A1359">
        <v>1195</v>
      </c>
      <c r="B1359">
        <f t="shared" si="21"/>
        <v>1352</v>
      </c>
      <c r="C1359" s="4" t="s">
        <v>15</v>
      </c>
      <c r="D1359" s="4"/>
      <c r="E1359" s="5" t="s">
        <v>1169</v>
      </c>
      <c r="F1359" s="6">
        <v>1017527</v>
      </c>
      <c r="G1359" s="5" t="s">
        <v>17</v>
      </c>
      <c r="H1359" s="5" t="s">
        <v>1391</v>
      </c>
      <c r="I1359" s="7" t="s">
        <v>1171</v>
      </c>
      <c r="J1359" s="8"/>
    </row>
    <row r="1360" spans="1:10" ht="18" hidden="1" customHeight="1">
      <c r="A1360">
        <v>1196</v>
      </c>
      <c r="B1360">
        <f t="shared" si="21"/>
        <v>1353</v>
      </c>
      <c r="C1360" s="4" t="s">
        <v>15</v>
      </c>
      <c r="D1360" s="4"/>
      <c r="E1360" s="5" t="s">
        <v>1169</v>
      </c>
      <c r="F1360" s="6">
        <v>1009017</v>
      </c>
      <c r="G1360" s="5" t="s">
        <v>17</v>
      </c>
      <c r="H1360" s="5" t="s">
        <v>1392</v>
      </c>
      <c r="I1360" s="7" t="s">
        <v>1171</v>
      </c>
      <c r="J1360" s="8"/>
    </row>
    <row r="1361" spans="1:10" ht="18" hidden="1" customHeight="1">
      <c r="A1361">
        <v>1197</v>
      </c>
      <c r="B1361">
        <f t="shared" si="21"/>
        <v>1354</v>
      </c>
      <c r="C1361" s="4" t="s">
        <v>15</v>
      </c>
      <c r="D1361" s="4"/>
      <c r="E1361" s="5" t="s">
        <v>1169</v>
      </c>
      <c r="F1361" s="6">
        <v>1021975</v>
      </c>
      <c r="G1361" s="5" t="s">
        <v>17</v>
      </c>
      <c r="H1361" s="5" t="s">
        <v>1393</v>
      </c>
      <c r="I1361" s="7" t="s">
        <v>1171</v>
      </c>
      <c r="J1361" s="8"/>
    </row>
    <row r="1362" spans="1:10" ht="18" hidden="1" customHeight="1">
      <c r="A1362">
        <v>1198</v>
      </c>
      <c r="B1362">
        <f t="shared" si="21"/>
        <v>1355</v>
      </c>
      <c r="C1362" s="4" t="s">
        <v>15</v>
      </c>
      <c r="D1362" s="4"/>
      <c r="E1362" s="5" t="s">
        <v>1169</v>
      </c>
      <c r="F1362" s="6">
        <v>1017020</v>
      </c>
      <c r="G1362" s="5" t="s">
        <v>17</v>
      </c>
      <c r="H1362" s="5" t="s">
        <v>1394</v>
      </c>
      <c r="I1362" s="7" t="s">
        <v>1171</v>
      </c>
      <c r="J1362" s="8"/>
    </row>
    <row r="1363" spans="1:10" ht="18" hidden="1" customHeight="1">
      <c r="A1363">
        <v>1199</v>
      </c>
      <c r="B1363">
        <f t="shared" si="21"/>
        <v>1356</v>
      </c>
      <c r="C1363" s="4" t="s">
        <v>15</v>
      </c>
      <c r="D1363" s="4"/>
      <c r="E1363" s="5" t="s">
        <v>1169</v>
      </c>
      <c r="F1363" s="6">
        <v>1018624</v>
      </c>
      <c r="G1363" s="5" t="s">
        <v>17</v>
      </c>
      <c r="H1363" s="5" t="s">
        <v>1395</v>
      </c>
      <c r="I1363" s="7" t="s">
        <v>1171</v>
      </c>
      <c r="J1363" s="8"/>
    </row>
    <row r="1364" spans="1:10" ht="18" hidden="1" customHeight="1">
      <c r="A1364">
        <v>1200</v>
      </c>
      <c r="B1364">
        <f t="shared" si="21"/>
        <v>1357</v>
      </c>
      <c r="C1364" s="4" t="s">
        <v>15</v>
      </c>
      <c r="D1364" s="4"/>
      <c r="E1364" s="5" t="s">
        <v>1169</v>
      </c>
      <c r="F1364" s="6">
        <v>1023022</v>
      </c>
      <c r="G1364" s="5" t="s">
        <v>17</v>
      </c>
      <c r="H1364" s="5" t="s">
        <v>1396</v>
      </c>
      <c r="I1364" s="7" t="s">
        <v>1171</v>
      </c>
      <c r="J1364" s="8"/>
    </row>
    <row r="1365" spans="1:10" ht="18" hidden="1" customHeight="1">
      <c r="A1365">
        <v>1201</v>
      </c>
      <c r="B1365">
        <f t="shared" si="21"/>
        <v>1358</v>
      </c>
      <c r="C1365" s="4" t="s">
        <v>15</v>
      </c>
      <c r="D1365" s="4"/>
      <c r="E1365" s="5" t="s">
        <v>1169</v>
      </c>
      <c r="F1365" s="6">
        <v>1037155</v>
      </c>
      <c r="G1365" s="5" t="s">
        <v>17</v>
      </c>
      <c r="H1365" s="5" t="s">
        <v>1397</v>
      </c>
      <c r="I1365" s="7" t="s">
        <v>1171</v>
      </c>
      <c r="J1365" s="8"/>
    </row>
    <row r="1366" spans="1:10" ht="18" hidden="1" customHeight="1">
      <c r="A1366">
        <v>1202</v>
      </c>
      <c r="B1366">
        <f t="shared" si="21"/>
        <v>1359</v>
      </c>
      <c r="C1366" s="4" t="s">
        <v>15</v>
      </c>
      <c r="D1366" s="4"/>
      <c r="E1366" s="5" t="s">
        <v>1169</v>
      </c>
      <c r="F1366" s="6">
        <v>1009798</v>
      </c>
      <c r="G1366" s="5" t="s">
        <v>17</v>
      </c>
      <c r="H1366" s="5" t="s">
        <v>1398</v>
      </c>
      <c r="I1366" s="7" t="s">
        <v>1171</v>
      </c>
      <c r="J1366" s="8"/>
    </row>
    <row r="1367" spans="1:10" ht="18" hidden="1" customHeight="1">
      <c r="A1367">
        <v>1203</v>
      </c>
      <c r="B1367">
        <f t="shared" si="21"/>
        <v>1360</v>
      </c>
      <c r="C1367" s="4" t="s">
        <v>15</v>
      </c>
      <c r="D1367" s="4"/>
      <c r="E1367" s="5" t="s">
        <v>1169</v>
      </c>
      <c r="F1367" s="6">
        <v>1018439</v>
      </c>
      <c r="G1367" s="5" t="s">
        <v>17</v>
      </c>
      <c r="H1367" s="5" t="s">
        <v>1399</v>
      </c>
      <c r="I1367" s="7" t="s">
        <v>1171</v>
      </c>
      <c r="J1367" s="8"/>
    </row>
    <row r="1368" spans="1:10" ht="18" hidden="1" customHeight="1">
      <c r="A1368">
        <v>1204</v>
      </c>
      <c r="B1368">
        <f t="shared" si="21"/>
        <v>1361</v>
      </c>
      <c r="C1368" s="4" t="s">
        <v>15</v>
      </c>
      <c r="D1368" s="4"/>
      <c r="E1368" s="5" t="s">
        <v>1169</v>
      </c>
      <c r="F1368" s="6">
        <v>1009461</v>
      </c>
      <c r="G1368" s="5" t="s">
        <v>17</v>
      </c>
      <c r="H1368" s="5" t="s">
        <v>1400</v>
      </c>
      <c r="I1368" s="7" t="s">
        <v>1171</v>
      </c>
      <c r="J1368" s="8"/>
    </row>
    <row r="1369" spans="1:10" ht="18" hidden="1" customHeight="1">
      <c r="A1369">
        <v>1205</v>
      </c>
      <c r="B1369">
        <f t="shared" si="21"/>
        <v>1362</v>
      </c>
      <c r="C1369" s="4" t="s">
        <v>15</v>
      </c>
      <c r="D1369" s="4"/>
      <c r="E1369" s="5" t="s">
        <v>1169</v>
      </c>
      <c r="F1369" s="6">
        <v>1012100</v>
      </c>
      <c r="G1369" s="5" t="s">
        <v>17</v>
      </c>
      <c r="H1369" s="5" t="s">
        <v>1401</v>
      </c>
      <c r="I1369" s="7" t="s">
        <v>1171</v>
      </c>
      <c r="J1369" s="8"/>
    </row>
    <row r="1370" spans="1:10" ht="18" hidden="1" customHeight="1">
      <c r="A1370">
        <v>1206</v>
      </c>
      <c r="B1370">
        <f t="shared" si="21"/>
        <v>1363</v>
      </c>
      <c r="C1370" s="4" t="s">
        <v>15</v>
      </c>
      <c r="D1370" s="4"/>
      <c r="E1370" s="5" t="s">
        <v>1169</v>
      </c>
      <c r="F1370" s="6">
        <v>1022435</v>
      </c>
      <c r="G1370" s="5" t="s">
        <v>17</v>
      </c>
      <c r="H1370" s="5" t="s">
        <v>1402</v>
      </c>
      <c r="I1370" s="7" t="s">
        <v>1171</v>
      </c>
      <c r="J1370" s="8"/>
    </row>
    <row r="1371" spans="1:10" ht="18" hidden="1" customHeight="1">
      <c r="A1371">
        <v>1207</v>
      </c>
      <c r="B1371">
        <f t="shared" si="21"/>
        <v>1364</v>
      </c>
      <c r="C1371" s="4" t="s">
        <v>15</v>
      </c>
      <c r="D1371" s="4"/>
      <c r="E1371" s="5" t="s">
        <v>1169</v>
      </c>
      <c r="F1371" s="6">
        <v>1010083</v>
      </c>
      <c r="G1371" s="5" t="s">
        <v>17</v>
      </c>
      <c r="H1371" s="5" t="s">
        <v>1403</v>
      </c>
      <c r="I1371" s="7" t="s">
        <v>1171</v>
      </c>
      <c r="J1371" s="8"/>
    </row>
    <row r="1372" spans="1:10" ht="18" hidden="1" customHeight="1">
      <c r="A1372">
        <v>1208</v>
      </c>
      <c r="B1372">
        <f t="shared" si="21"/>
        <v>1365</v>
      </c>
      <c r="C1372" s="4" t="s">
        <v>15</v>
      </c>
      <c r="D1372" s="4"/>
      <c r="E1372" s="5" t="s">
        <v>1169</v>
      </c>
      <c r="F1372" s="6">
        <v>1009097</v>
      </c>
      <c r="G1372" s="5" t="s">
        <v>17</v>
      </c>
      <c r="H1372" s="5" t="s">
        <v>1404</v>
      </c>
      <c r="I1372" s="7" t="s">
        <v>1171</v>
      </c>
      <c r="J1372" s="8"/>
    </row>
    <row r="1373" spans="1:10" ht="18" hidden="1" customHeight="1">
      <c r="A1373">
        <v>1209</v>
      </c>
      <c r="B1373">
        <f t="shared" si="21"/>
        <v>1366</v>
      </c>
      <c r="C1373" s="4" t="s">
        <v>15</v>
      </c>
      <c r="D1373" s="4"/>
      <c r="E1373" s="5" t="s">
        <v>1169</v>
      </c>
      <c r="F1373" s="6">
        <v>1020433</v>
      </c>
      <c r="G1373" s="5" t="s">
        <v>17</v>
      </c>
      <c r="H1373" s="5" t="s">
        <v>1405</v>
      </c>
      <c r="I1373" s="7" t="s">
        <v>1171</v>
      </c>
      <c r="J1373" s="8"/>
    </row>
    <row r="1374" spans="1:10" ht="18" hidden="1" customHeight="1">
      <c r="A1374">
        <v>1210</v>
      </c>
      <c r="B1374">
        <f t="shared" si="21"/>
        <v>1367</v>
      </c>
      <c r="C1374" s="4" t="s">
        <v>15</v>
      </c>
      <c r="D1374" s="4"/>
      <c r="E1374" s="5" t="s">
        <v>1169</v>
      </c>
      <c r="F1374" s="6">
        <v>1023112</v>
      </c>
      <c r="G1374" s="5" t="s">
        <v>17</v>
      </c>
      <c r="H1374" s="5" t="s">
        <v>1406</v>
      </c>
      <c r="I1374" s="7" t="s">
        <v>1171</v>
      </c>
      <c r="J1374" s="8"/>
    </row>
    <row r="1375" spans="1:10" ht="18" hidden="1" customHeight="1">
      <c r="A1375">
        <v>1211</v>
      </c>
      <c r="B1375">
        <f t="shared" si="21"/>
        <v>1368</v>
      </c>
      <c r="C1375" s="4" t="s">
        <v>15</v>
      </c>
      <c r="D1375" s="4"/>
      <c r="E1375" s="5" t="s">
        <v>1169</v>
      </c>
      <c r="F1375" s="6">
        <v>1016644</v>
      </c>
      <c r="G1375" s="5" t="s">
        <v>17</v>
      </c>
      <c r="H1375" s="5" t="s">
        <v>1407</v>
      </c>
      <c r="I1375" s="7" t="s">
        <v>1171</v>
      </c>
      <c r="J1375" s="8"/>
    </row>
    <row r="1376" spans="1:10" ht="18" hidden="1" customHeight="1">
      <c r="A1376">
        <v>1212</v>
      </c>
      <c r="B1376">
        <f t="shared" si="21"/>
        <v>1369</v>
      </c>
      <c r="C1376" s="4" t="s">
        <v>15</v>
      </c>
      <c r="D1376" s="4"/>
      <c r="E1376" s="5" t="s">
        <v>1169</v>
      </c>
      <c r="F1376" s="6">
        <v>1014391</v>
      </c>
      <c r="G1376" s="5" t="s">
        <v>17</v>
      </c>
      <c r="H1376" s="5" t="s">
        <v>1408</v>
      </c>
      <c r="I1376" s="7" t="s">
        <v>1171</v>
      </c>
      <c r="J1376" s="8"/>
    </row>
    <row r="1377" spans="1:10" ht="18" hidden="1" customHeight="1">
      <c r="A1377">
        <v>1213</v>
      </c>
      <c r="B1377">
        <f t="shared" si="21"/>
        <v>1370</v>
      </c>
      <c r="C1377" s="4" t="s">
        <v>15</v>
      </c>
      <c r="D1377" s="4"/>
      <c r="E1377" s="5" t="s">
        <v>1169</v>
      </c>
      <c r="F1377" s="6">
        <v>1022792</v>
      </c>
      <c r="G1377" s="5" t="s">
        <v>17</v>
      </c>
      <c r="H1377" s="5" t="s">
        <v>1409</v>
      </c>
      <c r="I1377" s="7" t="s">
        <v>1171</v>
      </c>
      <c r="J1377" s="8"/>
    </row>
    <row r="1378" spans="1:10" ht="18" hidden="1" customHeight="1">
      <c r="A1378">
        <v>1214</v>
      </c>
      <c r="B1378">
        <f t="shared" si="21"/>
        <v>1371</v>
      </c>
      <c r="C1378" s="4" t="s">
        <v>15</v>
      </c>
      <c r="D1378" s="4"/>
      <c r="E1378" s="5" t="s">
        <v>1169</v>
      </c>
      <c r="F1378" s="6">
        <v>1016862</v>
      </c>
      <c r="G1378" s="5" t="s">
        <v>17</v>
      </c>
      <c r="H1378" s="5" t="s">
        <v>1410</v>
      </c>
      <c r="I1378" s="7" t="s">
        <v>1171</v>
      </c>
      <c r="J1378" s="8"/>
    </row>
    <row r="1379" spans="1:10" ht="18" hidden="1" customHeight="1">
      <c r="A1379">
        <v>1215</v>
      </c>
      <c r="B1379">
        <f t="shared" si="21"/>
        <v>1372</v>
      </c>
      <c r="C1379" s="4" t="s">
        <v>15</v>
      </c>
      <c r="D1379" s="4"/>
      <c r="E1379" s="5" t="s">
        <v>1169</v>
      </c>
      <c r="F1379" s="6">
        <v>1015354</v>
      </c>
      <c r="G1379" s="5" t="s">
        <v>17</v>
      </c>
      <c r="H1379" s="5" t="s">
        <v>1411</v>
      </c>
      <c r="I1379" s="7" t="s">
        <v>1171</v>
      </c>
      <c r="J1379" s="8"/>
    </row>
    <row r="1380" spans="1:10" ht="18" hidden="1" customHeight="1">
      <c r="A1380">
        <v>1216</v>
      </c>
      <c r="B1380">
        <f t="shared" si="21"/>
        <v>1373</v>
      </c>
      <c r="C1380" s="4" t="s">
        <v>15</v>
      </c>
      <c r="D1380" s="4"/>
      <c r="E1380" s="5" t="s">
        <v>1169</v>
      </c>
      <c r="F1380" s="6">
        <v>1023561</v>
      </c>
      <c r="G1380" s="5" t="s">
        <v>17</v>
      </c>
      <c r="H1380" s="5" t="s">
        <v>1412</v>
      </c>
      <c r="I1380" s="7" t="s">
        <v>1171</v>
      </c>
      <c r="J1380" s="8"/>
    </row>
    <row r="1381" spans="1:10" ht="18" hidden="1" customHeight="1">
      <c r="A1381">
        <v>1217</v>
      </c>
      <c r="B1381">
        <f t="shared" si="21"/>
        <v>1374</v>
      </c>
      <c r="C1381" s="4" t="s">
        <v>15</v>
      </c>
      <c r="D1381" s="4"/>
      <c r="E1381" s="5" t="s">
        <v>1169</v>
      </c>
      <c r="F1381" s="6">
        <v>1024518</v>
      </c>
      <c r="G1381" s="5" t="s">
        <v>17</v>
      </c>
      <c r="H1381" s="5" t="s">
        <v>1413</v>
      </c>
      <c r="I1381" s="7" t="s">
        <v>1171</v>
      </c>
      <c r="J1381" s="8"/>
    </row>
    <row r="1382" spans="1:10" ht="18" hidden="1" customHeight="1">
      <c r="A1382">
        <v>1218</v>
      </c>
      <c r="B1382">
        <f t="shared" si="21"/>
        <v>1375</v>
      </c>
      <c r="C1382" s="4" t="s">
        <v>15</v>
      </c>
      <c r="D1382" s="4"/>
      <c r="E1382" s="5" t="s">
        <v>1169</v>
      </c>
      <c r="F1382" s="6">
        <v>1018618</v>
      </c>
      <c r="G1382" s="5" t="s">
        <v>17</v>
      </c>
      <c r="H1382" s="5" t="s">
        <v>1414</v>
      </c>
      <c r="I1382" s="7" t="s">
        <v>1171</v>
      </c>
      <c r="J1382" s="8"/>
    </row>
    <row r="1383" spans="1:10" ht="18" hidden="1" customHeight="1">
      <c r="A1383">
        <v>1219</v>
      </c>
      <c r="B1383">
        <f t="shared" si="21"/>
        <v>1376</v>
      </c>
      <c r="C1383" s="4" t="s">
        <v>15</v>
      </c>
      <c r="D1383" s="4"/>
      <c r="E1383" s="5" t="s">
        <v>1169</v>
      </c>
      <c r="F1383" s="6">
        <v>1037171</v>
      </c>
      <c r="G1383" s="5" t="s">
        <v>17</v>
      </c>
      <c r="H1383" s="5" t="s">
        <v>1415</v>
      </c>
      <c r="I1383" s="7" t="s">
        <v>1171</v>
      </c>
      <c r="J1383" s="8"/>
    </row>
    <row r="1384" spans="1:10" ht="18" hidden="1" customHeight="1">
      <c r="A1384">
        <v>1220</v>
      </c>
      <c r="B1384">
        <f t="shared" si="21"/>
        <v>1377</v>
      </c>
      <c r="C1384" s="4" t="s">
        <v>15</v>
      </c>
      <c r="D1384" s="4"/>
      <c r="E1384" s="5" t="s">
        <v>1169</v>
      </c>
      <c r="F1384" s="6">
        <v>1017304</v>
      </c>
      <c r="G1384" s="5" t="s">
        <v>17</v>
      </c>
      <c r="H1384" s="5" t="s">
        <v>1416</v>
      </c>
      <c r="I1384" s="7" t="s">
        <v>1171</v>
      </c>
      <c r="J1384" s="8"/>
    </row>
    <row r="1385" spans="1:10" ht="18" hidden="1" customHeight="1">
      <c r="A1385">
        <v>1221</v>
      </c>
      <c r="B1385">
        <f t="shared" si="21"/>
        <v>1378</v>
      </c>
      <c r="C1385" s="4" t="s">
        <v>15</v>
      </c>
      <c r="D1385" s="4"/>
      <c r="E1385" s="5" t="s">
        <v>1169</v>
      </c>
      <c r="F1385" s="6">
        <v>1016630</v>
      </c>
      <c r="G1385" s="5" t="s">
        <v>17</v>
      </c>
      <c r="H1385" s="5" t="s">
        <v>1417</v>
      </c>
      <c r="I1385" s="7" t="s">
        <v>1171</v>
      </c>
      <c r="J1385" s="8"/>
    </row>
    <row r="1386" spans="1:10" ht="18" hidden="1" customHeight="1">
      <c r="A1386">
        <v>1222</v>
      </c>
      <c r="B1386">
        <f t="shared" si="21"/>
        <v>1379</v>
      </c>
      <c r="C1386" s="4" t="s">
        <v>15</v>
      </c>
      <c r="D1386" s="4"/>
      <c r="E1386" s="5" t="s">
        <v>1169</v>
      </c>
      <c r="F1386" s="6">
        <v>1009925</v>
      </c>
      <c r="G1386" s="5" t="s">
        <v>17</v>
      </c>
      <c r="H1386" s="5" t="s">
        <v>1418</v>
      </c>
      <c r="I1386" s="7" t="s">
        <v>1171</v>
      </c>
      <c r="J1386" s="8"/>
    </row>
    <row r="1387" spans="1:10" ht="18" hidden="1" customHeight="1">
      <c r="A1387">
        <v>1223</v>
      </c>
      <c r="B1387">
        <f t="shared" si="21"/>
        <v>1380</v>
      </c>
      <c r="C1387" s="4" t="s">
        <v>15</v>
      </c>
      <c r="D1387" s="4"/>
      <c r="E1387" s="5" t="s">
        <v>1169</v>
      </c>
      <c r="F1387" s="6">
        <v>1016569</v>
      </c>
      <c r="G1387" s="5" t="s">
        <v>17</v>
      </c>
      <c r="H1387" s="5" t="s">
        <v>1419</v>
      </c>
      <c r="I1387" s="7" t="s">
        <v>1171</v>
      </c>
      <c r="J1387" s="8"/>
    </row>
    <row r="1388" spans="1:10" ht="18" hidden="1" customHeight="1">
      <c r="A1388">
        <v>1224</v>
      </c>
      <c r="B1388">
        <f t="shared" si="21"/>
        <v>1381</v>
      </c>
      <c r="C1388" s="4" t="s">
        <v>15</v>
      </c>
      <c r="D1388" s="4"/>
      <c r="E1388" s="5" t="s">
        <v>1169</v>
      </c>
      <c r="F1388" s="6">
        <v>1022932</v>
      </c>
      <c r="G1388" s="5" t="s">
        <v>17</v>
      </c>
      <c r="H1388" s="5" t="s">
        <v>1420</v>
      </c>
      <c r="I1388" s="7" t="s">
        <v>1171</v>
      </c>
      <c r="J1388" s="8"/>
    </row>
    <row r="1389" spans="1:10" ht="18" hidden="1" customHeight="1">
      <c r="A1389">
        <v>1225</v>
      </c>
      <c r="B1389">
        <f t="shared" si="21"/>
        <v>1382</v>
      </c>
      <c r="C1389" s="4" t="s">
        <v>15</v>
      </c>
      <c r="D1389" s="4"/>
      <c r="E1389" s="5" t="s">
        <v>1169</v>
      </c>
      <c r="F1389" s="6">
        <v>1024506</v>
      </c>
      <c r="G1389" s="5" t="s">
        <v>17</v>
      </c>
      <c r="H1389" s="5" t="s">
        <v>1421</v>
      </c>
      <c r="I1389" s="7" t="s">
        <v>1171</v>
      </c>
      <c r="J1389" s="8"/>
    </row>
    <row r="1390" spans="1:10" ht="18" hidden="1" customHeight="1">
      <c r="A1390">
        <v>1226</v>
      </c>
      <c r="B1390">
        <f t="shared" si="21"/>
        <v>1383</v>
      </c>
      <c r="C1390" s="4" t="s">
        <v>15</v>
      </c>
      <c r="D1390" s="4"/>
      <c r="E1390" s="5" t="s">
        <v>1169</v>
      </c>
      <c r="F1390" s="6">
        <v>1013220</v>
      </c>
      <c r="G1390" s="5" t="s">
        <v>17</v>
      </c>
      <c r="H1390" s="5" t="s">
        <v>1422</v>
      </c>
      <c r="I1390" s="7" t="s">
        <v>1171</v>
      </c>
      <c r="J1390" s="8"/>
    </row>
    <row r="1391" spans="1:10" ht="18" hidden="1" customHeight="1">
      <c r="A1391">
        <v>1227</v>
      </c>
      <c r="B1391">
        <f t="shared" si="21"/>
        <v>1384</v>
      </c>
      <c r="C1391" s="4" t="s">
        <v>15</v>
      </c>
      <c r="D1391" s="4"/>
      <c r="E1391" s="5" t="s">
        <v>1169</v>
      </c>
      <c r="F1391" s="6">
        <v>1009864</v>
      </c>
      <c r="G1391" s="5" t="s">
        <v>17</v>
      </c>
      <c r="H1391" s="5" t="s">
        <v>1423</v>
      </c>
      <c r="I1391" s="7" t="s">
        <v>1171</v>
      </c>
      <c r="J1391" s="8"/>
    </row>
    <row r="1392" spans="1:10" ht="18" hidden="1" customHeight="1">
      <c r="A1392">
        <v>1228</v>
      </c>
      <c r="B1392">
        <f t="shared" si="21"/>
        <v>1385</v>
      </c>
      <c r="C1392" s="4" t="s">
        <v>15</v>
      </c>
      <c r="D1392" s="4"/>
      <c r="E1392" s="5" t="s">
        <v>1169</v>
      </c>
      <c r="F1392" s="6">
        <v>1011923</v>
      </c>
      <c r="G1392" s="5" t="s">
        <v>17</v>
      </c>
      <c r="H1392" s="5" t="s">
        <v>1424</v>
      </c>
      <c r="I1392" s="7" t="s">
        <v>1171</v>
      </c>
      <c r="J1392" s="8"/>
    </row>
    <row r="1393" spans="1:10" ht="18" hidden="1" customHeight="1">
      <c r="A1393">
        <v>1229</v>
      </c>
      <c r="B1393">
        <f t="shared" si="21"/>
        <v>1386</v>
      </c>
      <c r="C1393" s="4" t="s">
        <v>15</v>
      </c>
      <c r="D1393" s="4"/>
      <c r="E1393" s="5" t="s">
        <v>1169</v>
      </c>
      <c r="F1393" s="6">
        <v>1016568</v>
      </c>
      <c r="G1393" s="5" t="s">
        <v>17</v>
      </c>
      <c r="H1393" s="5" t="s">
        <v>1425</v>
      </c>
      <c r="I1393" s="7" t="s">
        <v>1171</v>
      </c>
      <c r="J1393" s="8"/>
    </row>
    <row r="1394" spans="1:10" ht="18" hidden="1" customHeight="1">
      <c r="A1394">
        <v>1230</v>
      </c>
      <c r="B1394">
        <f t="shared" si="21"/>
        <v>1387</v>
      </c>
      <c r="C1394" s="4" t="s">
        <v>15</v>
      </c>
      <c r="D1394" s="4"/>
      <c r="E1394" s="5" t="s">
        <v>1169</v>
      </c>
      <c r="F1394" s="6">
        <v>1010143</v>
      </c>
      <c r="G1394" s="5" t="s">
        <v>17</v>
      </c>
      <c r="H1394" s="5" t="s">
        <v>1426</v>
      </c>
      <c r="I1394" s="7" t="s">
        <v>1171</v>
      </c>
      <c r="J1394" s="8"/>
    </row>
    <row r="1395" spans="1:10" ht="18" hidden="1" customHeight="1">
      <c r="A1395">
        <v>1231</v>
      </c>
      <c r="B1395">
        <f t="shared" si="21"/>
        <v>1388</v>
      </c>
      <c r="C1395" s="4" t="s">
        <v>15</v>
      </c>
      <c r="D1395" s="4"/>
      <c r="E1395" s="5" t="s">
        <v>1169</v>
      </c>
      <c r="F1395" s="6">
        <v>1016583</v>
      </c>
      <c r="G1395" s="5" t="s">
        <v>17</v>
      </c>
      <c r="H1395" s="5" t="s">
        <v>1427</v>
      </c>
      <c r="I1395" s="7" t="s">
        <v>1171</v>
      </c>
      <c r="J1395" s="8"/>
    </row>
    <row r="1396" spans="1:10" ht="18" hidden="1" customHeight="1">
      <c r="A1396">
        <v>1232</v>
      </c>
      <c r="B1396">
        <f t="shared" si="21"/>
        <v>1389</v>
      </c>
      <c r="C1396" s="4" t="s">
        <v>15</v>
      </c>
      <c r="D1396" s="4"/>
      <c r="E1396" s="5" t="s">
        <v>1169</v>
      </c>
      <c r="F1396" s="6">
        <v>1012356</v>
      </c>
      <c r="G1396" s="5" t="s">
        <v>17</v>
      </c>
      <c r="H1396" s="5" t="s">
        <v>1428</v>
      </c>
      <c r="I1396" s="7" t="s">
        <v>1171</v>
      </c>
      <c r="J1396" s="8"/>
    </row>
    <row r="1397" spans="1:10" ht="18" hidden="1" customHeight="1">
      <c r="A1397">
        <v>1233</v>
      </c>
      <c r="B1397">
        <f t="shared" si="21"/>
        <v>1390</v>
      </c>
      <c r="C1397" s="9" t="s">
        <v>15</v>
      </c>
      <c r="D1397" s="9"/>
      <c r="E1397" s="10" t="s">
        <v>1169</v>
      </c>
      <c r="F1397" s="11">
        <v>1022660</v>
      </c>
      <c r="G1397" s="10" t="s">
        <v>17</v>
      </c>
      <c r="H1397" s="10" t="s">
        <v>1429</v>
      </c>
      <c r="I1397" s="12" t="s">
        <v>1171</v>
      </c>
      <c r="J1397" s="8"/>
    </row>
  </sheetData>
  <mergeCells count="1">
    <mergeCell ref="E4:O4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Cabral Castañeda</dc:creator>
  <cp:lastModifiedBy>ANALI</cp:lastModifiedBy>
  <cp:lastPrinted>2013-12-12T17:26:30Z</cp:lastPrinted>
  <dcterms:created xsi:type="dcterms:W3CDTF">2013-12-11T19:03:59Z</dcterms:created>
  <dcterms:modified xsi:type="dcterms:W3CDTF">2013-12-12T18:41:14Z</dcterms:modified>
</cp:coreProperties>
</file>