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A6381DA9-403F-4709-AFB7-C40106CD33D4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<sst xmlns="http://schemas.openxmlformats.org/spreadsheetml/2006/main" count="122" uniqueCount="86">
  <si>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</si>
  <si>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</si>
  <si>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</si>
  <si>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</si>
  <si>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</si>
  <si>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</si>
  <si>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</si>
  <si>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</si>
  <si>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</si>
  <si>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</si>
  <si>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</si>
  <si>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</si>
  <si>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</si>
  <si>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</si>
  <si>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</si>
  <si>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</si>
  <si>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</si>
  <si>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</si>
  <si>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</si>
  <si>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</si>
  <si>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</si>
  <si>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</si>
  <si>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</si>
  <si>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</si>
  <si>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</si>
  <si>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</si>
  <si>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</si>
  <si>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</si>
  <si>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</si>
  <si>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</si>
  <si>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</si>
  <si>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</si>
  <si>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</si>
  <si>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</si>
  <si>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</si>
  <si>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</si>
  <si>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</si>
  <si>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</si>
  <si>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</si>
  <si>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</si>
  <si>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</si>
  <si>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</si>
  <si>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</si>
  <si>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</si>
  <si>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</si>
  <si>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</si>
  <si>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</si>
  <si>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</si>
  <si>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</si>
  <si>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</si>
  <si>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</si>
  <si>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</si>
  <si>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</si>
  <si>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</si>
  <si>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</si>
  <si>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</si>
  <si>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</si>
  <si>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</si>
  <si>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</si>
  <si>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</si>
  <si>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</si>
  <si>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</si>
  <si>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</si>
  <si>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</si>
  <si>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</si>
  <si>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</si>
  <si>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</si>
  <si>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</si>
  <si>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</si>
  <si>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</si>
  <si>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</si>
  <si>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</si>
  <si>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</si>
  <si>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</si>
  <si>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</si>
  <si>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</si>
  <si>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</si>
  <si>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</si>
  <si>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</si>
  <si>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</si>
  <si>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</si>
  <si>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</si>
  <si>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</si>
  <si>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</si>
  <si>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</si>
  <si>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4to.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</si>
</sst>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7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2" xfId="3" applyNumberFormat="1" applyFont="1" applyFill="1" applyBorder="1" applyAlignment="1" applyProtection="1">
      <alignment horizontal="righ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168" fontId="45" fillId="0" borderId="2" xfId="1" applyNumberFormat="1" applyFont="1" applyFill="1" applyBorder="1" applyAlignment="1">
      <alignment vertical="center"/>
    </xf>
    <xf numFmtId="0" fontId="45" fillId="15" borderId="0" xfId="1" applyFont="1" applyFill="1" applyAlignment="1">
      <alignment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0" applyNumberFormat="1" applyFont="1" applyFill="1" applyBorder="1" applyAlignment="1">
      <alignment horizontal="right" vertical="center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5" fontId="44" fillId="0" borderId="0" xfId="2" applyNumberFormat="1" applyFont="1" applyFill="1" applyBorder="1" applyAlignment="1">
      <alignment horizontal="center" vertical="center" wrapText="1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C1" sqref="C1:F1048576"/>
    </sheetView>
  </sheetViews>
  <sheetFormatPr baseColWidth="10" defaultRowHeight="12.75"/>
  <cols>
    <col min="1" max="1" width="57" style="60" customWidth="1"/>
    <col min="2" max="2" width="14.85546875" style="48" customWidth="1"/>
    <col min="3" max="16384" width="11.42578125" style="39"/>
  </cols>
  <sheetData>
    <row r="1" spans="1:2" s="34" customFormat="1" ht="34.5" customHeight="1">
      <c r="A1" s="33" t="s">
        <v>0</v>
      </c>
      <c r="B1" s="63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62"/>
    </row>
    <row r="4" spans="1:2">
      <c r="A4" s="41" t="s">
        <v>3</v>
      </c>
      <c r="B4" s="42">
        <v>370042</v>
      </c>
    </row>
    <row r="5" spans="1:2">
      <c r="A5" s="41" t="s">
        <v>4</v>
      </c>
      <c r="B5" s="42">
        <v>54442</v>
      </c>
    </row>
    <row r="6" spans="1:2">
      <c r="A6" s="41" t="s">
        <v>5</v>
      </c>
      <c r="B6" s="42">
        <v>695679</v>
      </c>
    </row>
    <row r="7" spans="1:2">
      <c r="A7" s="43" t="s">
        <v>6</v>
      </c>
      <c r="B7" s="42">
        <v>1120163</v>
      </c>
    </row>
    <row r="8" spans="1:2" s="45" customFormat="1">
      <c r="A8" s="38" t="s">
        <v>7</v>
      </c>
      <c r="B8" s="44"/>
    </row>
    <row r="9" spans="1:2">
      <c r="A9" s="46" t="s">
        <v>8</v>
      </c>
      <c r="B9" s="42">
        <v>4127</v>
      </c>
    </row>
    <row r="10" spans="1:2">
      <c r="A10" s="46" t="s">
        <v>9</v>
      </c>
      <c r="B10" s="42">
        <v>1611</v>
      </c>
    </row>
    <row r="11" spans="1:2">
      <c r="A11" s="46" t="s">
        <v>10</v>
      </c>
      <c r="B11" s="42">
        <v>316</v>
      </c>
    </row>
    <row r="12" spans="1:2">
      <c r="A12" s="46" t="s">
        <v>11</v>
      </c>
      <c r="B12" s="42">
        <v>38</v>
      </c>
    </row>
    <row r="13" spans="1:2">
      <c r="A13" s="46" t="s">
        <v>12</v>
      </c>
      <c r="B13" s="42">
        <v>28</v>
      </c>
    </row>
    <row r="14" spans="1:2">
      <c r="A14" s="46" t="s">
        <v>13</v>
      </c>
      <c r="B14" s="42">
        <v>569</v>
      </c>
    </row>
    <row r="15" spans="1:2">
      <c r="A15" s="46" t="s">
        <v>14</v>
      </c>
      <c r="B15" s="42">
        <v>64</v>
      </c>
    </row>
    <row r="16" spans="1:2">
      <c r="A16" s="46" t="s">
        <v>15</v>
      </c>
      <c r="B16" s="42">
        <v>639</v>
      </c>
    </row>
    <row r="17" spans="1:2">
      <c r="A17" s="46" t="s">
        <v>6</v>
      </c>
      <c r="B17" s="42">
        <v>7392</v>
      </c>
    </row>
    <row r="18" spans="1:2">
      <c r="A18" s="47" t="s">
        <v>16</v>
      </c>
    </row>
    <row r="19" spans="1:2">
      <c r="A19" s="46" t="s">
        <v>8</v>
      </c>
      <c r="B19" s="42">
        <v>25970</v>
      </c>
    </row>
    <row r="20" spans="1:2">
      <c r="A20" s="46" t="s">
        <v>9</v>
      </c>
      <c r="B20" s="42">
        <v>12707</v>
      </c>
    </row>
    <row r="21" spans="1:2">
      <c r="A21" s="46" t="s">
        <v>17</v>
      </c>
      <c r="B21" s="42">
        <v>966</v>
      </c>
    </row>
    <row r="22" spans="1:2">
      <c r="A22" s="46" t="s">
        <v>18</v>
      </c>
      <c r="B22" s="42">
        <v>418</v>
      </c>
    </row>
    <row r="23" spans="1:2">
      <c r="A23" s="46" t="s">
        <v>10</v>
      </c>
      <c r="B23" s="42">
        <v>1736</v>
      </c>
    </row>
    <row r="24" spans="1:2">
      <c r="A24" s="46" t="s">
        <v>13</v>
      </c>
      <c r="B24" s="42">
        <v>5298</v>
      </c>
    </row>
    <row r="25" spans="1:2">
      <c r="A25" s="46" t="s">
        <v>19</v>
      </c>
      <c r="B25" s="42">
        <v>1223</v>
      </c>
    </row>
    <row r="26" spans="1:2">
      <c r="A26" s="46" t="s">
        <v>15</v>
      </c>
      <c r="B26" s="42">
        <v>4877</v>
      </c>
    </row>
    <row r="27" spans="1:2">
      <c r="A27" s="46" t="s">
        <v>20</v>
      </c>
      <c r="B27" s="42">
        <v>808</v>
      </c>
    </row>
    <row r="28" spans="1:2">
      <c r="A28" s="46" t="s">
        <v>21</v>
      </c>
      <c r="B28" s="42">
        <v>439</v>
      </c>
    </row>
    <row r="29" spans="1:2">
      <c r="A29" s="46" t="s">
        <v>22</v>
      </c>
      <c r="B29" s="42">
        <v>532</v>
      </c>
    </row>
    <row r="30" spans="1:2">
      <c r="A30" s="50" t="s">
        <v>6</v>
      </c>
      <c r="B30" s="49">
        <v>54442</v>
      </c>
    </row>
    <row r="31" spans="1:2">
      <c r="A31" s="51" t="s">
        <v>23</v>
      </c>
    </row>
    <row r="32" spans="1:2">
      <c r="A32" s="38" t="s">
        <v>24</v>
      </c>
    </row>
    <row r="33" spans="1:2">
      <c r="A33" s="46" t="s">
        <v>8</v>
      </c>
      <c r="B33" s="52">
        <v>5791.6077117937584</v>
      </c>
    </row>
    <row r="34" spans="1:2">
      <c r="A34" s="46" t="s">
        <v>9</v>
      </c>
      <c r="B34" s="52">
        <v>1395.2058592934973</v>
      </c>
    </row>
    <row r="35" spans="1:2">
      <c r="A35" s="46" t="s">
        <v>17</v>
      </c>
      <c r="B35" s="52">
        <v>63.537551722087343</v>
      </c>
    </row>
    <row r="36" spans="1:2">
      <c r="A36" s="46" t="s">
        <v>18</v>
      </c>
      <c r="B36" s="52">
        <v>59.896264286960424</v>
      </c>
    </row>
    <row r="37" spans="1:2">
      <c r="A37" s="46" t="s">
        <v>10</v>
      </c>
      <c r="B37" s="52">
        <v>115.57337888581056</v>
      </c>
    </row>
    <row r="38" spans="1:2">
      <c r="A38" s="46" t="s">
        <v>13</v>
      </c>
      <c r="B38" s="52">
        <v>481.54938532551455</v>
      </c>
    </row>
    <row r="39" spans="1:2">
      <c r="A39" s="46" t="s">
        <v>19</v>
      </c>
      <c r="B39" s="52">
        <v>143.64468175127146</v>
      </c>
    </row>
    <row r="40" spans="1:2">
      <c r="A40" s="46" t="s">
        <v>15</v>
      </c>
      <c r="B40" s="52">
        <v>481.89485380678826</v>
      </c>
    </row>
    <row r="41" spans="1:2">
      <c r="A41" s="46" t="s">
        <v>20</v>
      </c>
      <c r="B41" s="52">
        <v>58.494392322693137</v>
      </c>
    </row>
    <row r="42" spans="1:2">
      <c r="A42" s="46" t="s">
        <v>21</v>
      </c>
      <c r="B42" s="52">
        <v>29.715699037647795</v>
      </c>
    </row>
    <row r="43" spans="1:2">
      <c r="A43" s="46" t="s">
        <v>22</v>
      </c>
      <c r="B43" s="52">
        <v>26.037430567135313</v>
      </c>
    </row>
    <row r="44" spans="1:2">
      <c r="A44" s="50" t="s">
        <v>6</v>
      </c>
      <c r="B44" s="52">
        <v>8621.1197782260297</v>
      </c>
    </row>
    <row r="45" spans="1:2" s="48" customFormat="1">
      <c r="A45" s="51" t="s">
        <v>25</v>
      </c>
    </row>
    <row r="46" spans="1:2" s="48" customFormat="1">
      <c r="A46" s="38" t="s">
        <v>26</v>
      </c>
    </row>
    <row r="47" spans="1:2" s="48" customFormat="1">
      <c r="A47" s="41" t="s">
        <v>27</v>
      </c>
      <c r="B47" s="49">
        <v>1442</v>
      </c>
    </row>
    <row r="48" spans="1:2" s="48" customFormat="1">
      <c r="A48" s="41" t="s">
        <v>28</v>
      </c>
      <c r="B48" s="52">
        <v>49.8</v>
      </c>
    </row>
    <row r="49" spans="1:2">
      <c r="A49" s="47" t="s">
        <v>29</v>
      </c>
    </row>
    <row r="50" spans="1:2">
      <c r="A50" s="53" t="s">
        <v>30</v>
      </c>
      <c r="B50" s="52">
        <v>11353</v>
      </c>
    </row>
    <row r="51" spans="1:2">
      <c r="A51" s="53" t="s">
        <v>31</v>
      </c>
      <c r="B51" s="52">
        <v>0</v>
      </c>
    </row>
    <row r="52" spans="1:2">
      <c r="A52" s="53" t="s">
        <v>32</v>
      </c>
      <c r="B52" s="52">
        <v>51</v>
      </c>
    </row>
    <row r="53" spans="1:2">
      <c r="A53" s="53" t="s">
        <v>33</v>
      </c>
      <c r="B53" s="52">
        <v>20988</v>
      </c>
    </row>
    <row r="54" spans="1:2">
      <c r="A54" s="53" t="s">
        <v>34</v>
      </c>
      <c r="B54" s="52">
        <v>39</v>
      </c>
    </row>
    <row r="55" spans="1:2">
      <c r="A55" s="53" t="s">
        <v>35</v>
      </c>
      <c r="B55" s="52">
        <v>2</v>
      </c>
    </row>
    <row r="56" spans="1:2">
      <c r="A56" s="53" t="s">
        <v>6</v>
      </c>
      <c r="B56" s="52">
        <v>32433</v>
      </c>
    </row>
    <row r="57" spans="1:2" ht="13.5" customHeight="1">
      <c r="A57" s="47" t="s">
        <v>36</v>
      </c>
    </row>
    <row r="58" spans="1:2">
      <c r="A58" s="53" t="s">
        <v>30</v>
      </c>
      <c r="B58" s="55">
        <v>178.13499999999999</v>
      </c>
    </row>
    <row r="59" spans="1:2">
      <c r="A59" s="53" t="s">
        <v>31</v>
      </c>
      <c r="B59" s="54">
        <v>0</v>
      </c>
    </row>
    <row r="60" spans="1:2">
      <c r="A60" s="53" t="s">
        <v>32</v>
      </c>
      <c r="B60" s="55">
        <v>0.27500000000000002</v>
      </c>
    </row>
    <row r="61" spans="1:2">
      <c r="A61" s="53" t="s">
        <v>33</v>
      </c>
      <c r="B61" s="55">
        <v>371.08049999999997</v>
      </c>
    </row>
    <row r="62" spans="1:2">
      <c r="A62" s="53" t="s">
        <v>34</v>
      </c>
      <c r="B62" s="55">
        <v>14.826000000000001</v>
      </c>
    </row>
    <row r="63" spans="1:2">
      <c r="A63" s="53" t="s">
        <v>35</v>
      </c>
      <c r="B63" s="55">
        <v>0.248</v>
      </c>
    </row>
    <row r="64" spans="1:2">
      <c r="A64" s="53" t="s">
        <v>6</v>
      </c>
      <c r="B64" s="55">
        <v>564.56450000000007</v>
      </c>
    </row>
    <row r="65" spans="1:2">
      <c r="A65" s="35" t="s">
        <v>37</v>
      </c>
      <c r="B65" s="56"/>
    </row>
    <row r="66" spans="1:2">
      <c r="A66" s="38" t="s">
        <v>38</v>
      </c>
    </row>
    <row r="67" spans="1:2">
      <c r="A67" s="41" t="s">
        <v>39</v>
      </c>
      <c r="B67" s="49">
        <v>1747703</v>
      </c>
    </row>
    <row r="68" spans="1:2">
      <c r="A68" s="41" t="s">
        <v>40</v>
      </c>
      <c r="B68" s="49">
        <v>822243</v>
      </c>
    </row>
    <row r="69" spans="1:2">
      <c r="A69" s="41" t="s">
        <v>41</v>
      </c>
      <c r="B69" s="49">
        <v>405628</v>
      </c>
    </row>
    <row r="70" spans="1:2">
      <c r="A70" s="41" t="s">
        <v>42</v>
      </c>
      <c r="B70" s="49">
        <v>0</v>
      </c>
    </row>
    <row r="71" spans="1:2">
      <c r="A71" s="41" t="s">
        <v>43</v>
      </c>
      <c r="B71" s="49">
        <v>54612</v>
      </c>
    </row>
    <row r="72" spans="1:2">
      <c r="A72" s="41" t="s">
        <v>44</v>
      </c>
      <c r="B72" s="49">
        <v>70467</v>
      </c>
    </row>
    <row r="73" spans="1:2">
      <c r="A73" s="41" t="s">
        <v>45</v>
      </c>
      <c r="B73" s="49">
        <v>11673</v>
      </c>
    </row>
    <row r="74" spans="1:2">
      <c r="A74" s="41" t="s">
        <v>46</v>
      </c>
      <c r="B74" s="49">
        <v>185867</v>
      </c>
    </row>
    <row r="75" spans="1:2">
      <c r="A75" s="41" t="s">
        <v>6</v>
      </c>
      <c r="B75" s="49">
        <v>3298193</v>
      </c>
    </row>
    <row r="76" spans="1:2">
      <c r="A76" s="38" t="s">
        <v>47</v>
      </c>
    </row>
    <row r="77" spans="1:2">
      <c r="A77" s="41" t="s">
        <v>48</v>
      </c>
      <c r="B77" s="49">
        <v>7721739</v>
      </c>
    </row>
    <row r="78" spans="1:2">
      <c r="A78" s="41" t="s">
        <v>49</v>
      </c>
      <c r="B78" s="49">
        <v>736721</v>
      </c>
    </row>
    <row r="79" spans="1:2">
      <c r="A79" s="41" t="s">
        <v>6</v>
      </c>
      <c r="B79" s="49">
        <v>8458460</v>
      </c>
    </row>
    <row r="80" spans="1:2">
      <c r="A80" s="38" t="s">
        <v>50</v>
      </c>
      <c r="B80" s="57"/>
    </row>
    <row r="81" spans="1:2">
      <c r="A81" s="41" t="s">
        <v>51</v>
      </c>
      <c r="B81" s="58">
        <v>19306370</v>
      </c>
    </row>
    <row r="82" spans="1:2">
      <c r="A82" s="41" t="s">
        <v>52</v>
      </c>
      <c r="B82" s="49">
        <v>32771</v>
      </c>
    </row>
    <row r="83" spans="1:2">
      <c r="A83" s="41" t="s">
        <v>53</v>
      </c>
      <c r="B83" s="49">
        <v>8604</v>
      </c>
    </row>
    <row r="84" spans="1:2">
      <c r="A84" s="41" t="s">
        <v>54</v>
      </c>
      <c r="B84" s="49">
        <v>172588</v>
      </c>
    </row>
    <row r="85" spans="1:2">
      <c r="A85" s="41" t="s">
        <v>55</v>
      </c>
      <c r="B85" s="49">
        <v>2995</v>
      </c>
    </row>
    <row r="86" spans="1:2">
      <c r="A86" s="41" t="s">
        <v>56</v>
      </c>
      <c r="B86" s="49">
        <v>4258</v>
      </c>
    </row>
    <row r="87" spans="1:2">
      <c r="A87" s="38" t="s">
        <v>80</v>
      </c>
      <c r="B87" s="40"/>
    </row>
    <row r="88" spans="1:2">
      <c r="A88" s="50" t="s">
        <v>57</v>
      </c>
      <c r="B88" s="49">
        <v>1192</v>
      </c>
    </row>
    <row r="89" spans="1:2">
      <c r="A89" s="50" t="s">
        <v>58</v>
      </c>
      <c r="B89" s="49">
        <v>454</v>
      </c>
    </row>
    <row r="90" spans="1:2">
      <c r="A90" s="50" t="s">
        <v>59</v>
      </c>
      <c r="B90" s="49">
        <v>96</v>
      </c>
    </row>
    <row r="91" spans="1:2">
      <c r="A91" s="50" t="s">
        <v>60</v>
      </c>
      <c r="B91" s="49">
        <v>2480</v>
      </c>
    </row>
    <row r="92" spans="1:2">
      <c r="A92" s="50" t="s">
        <v>61</v>
      </c>
      <c r="B92" s="49">
        <v>780</v>
      </c>
    </row>
    <row r="93" spans="1:2">
      <c r="A93" s="46" t="s">
        <v>62</v>
      </c>
      <c r="B93" s="49">
        <v>1877</v>
      </c>
    </row>
    <row r="94" spans="1:2">
      <c r="A94" s="46" t="s">
        <v>63</v>
      </c>
      <c r="B94" s="49">
        <v>664</v>
      </c>
    </row>
    <row r="95" spans="1:2">
      <c r="A95" s="51" t="s">
        <v>84</v>
      </c>
      <c r="B95" s="59"/>
    </row>
    <row r="99" spans="1:2" s="34" customFormat="1">
      <c r="A99" s="61"/>
      <c r="B99" s="37"/>
    </row>
    <row r="100" spans="1:2" s="34" customFormat="1">
      <c r="A100" s="61"/>
      <c r="B100" s="37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4" t="s">
        <v>67</v>
      </c>
      <c r="B2" s="64"/>
      <c r="C2" s="64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2.75">
      <c r="A2" s="18"/>
      <c r="B2" s="66" t="s">
        <v>72</v>
      </c>
      <c r="C2" s="66"/>
      <c r="D2" s="66"/>
      <c r="E2" s="66" t="s">
        <v>73</v>
      </c>
      <c r="F2" s="66"/>
      <c r="G2" s="66"/>
      <c r="H2" s="66" t="s">
        <v>66</v>
      </c>
      <c r="I2" s="66"/>
      <c r="J2" s="66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2020-01-20T22:14:34Z</dcterms:modified>
</cp:coreProperties>
</file>