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EV. CONTR. DE LA C. SUELO\"/>
    </mc:Choice>
  </mc:AlternateContent>
  <workbookProtection workbookAlgorithmName="SHA-512" workbookHashValue="C/j1MJzs5uUL++gaYDA8/hsEAGKCcNFuh8Iz2LjmURQuzsLA7C9118w5MtySUW9eYHGOLPrNTKvDk6QP5szafA==" workbookSaltValue="4goEaQaDuRvN/9wIWJ3oeA==" workbookSpinCount="100000" lockStructure="1"/>
  <bookViews>
    <workbookView xWindow="480" yWindow="450" windowWidth="19875" windowHeight="7140"/>
  </bookViews>
  <sheets>
    <sheet name="4TO. TRIMESTRE" sheetId="1" r:id="rId1"/>
  </sheets>
  <calcPr calcId="144525" calcOnSave="0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<sst xmlns="http://schemas.openxmlformats.org/spreadsheetml/2006/main" count="9" uniqueCount="9">
  <si>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</si>
  <si>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</si>
  <si>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</si>
  <si>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4TO. TRIMESTRE 2016</t>
  </si>
  <si>
    <t>PROTECCIÓN AL AMBIENTE (PREVENCIÓN Y CONTROL DE LA CONTAMINACIÓN DEL SUELO)</t>
  </si>
  <si>
    <t>RECIBIR SOLICITUD DE REGISTRO COMO GENERADOR DE RESIDUOS DE MANEJO ESPECIAL</t>
  </si>
  <si>
    <t>EVALUAR REGISTRO COMO GENERADOR DE RESIDUOS DE MANEJO ESPECIAL</t>
  </si>
  <si>
    <t>EMITIR REGISTRO COMO GENERADOR DE RESIDUOS DE MANEJO ESPECIAL</t>
  </si>
  <si>
    <t>EMITIR REGISTRO DE PRESTADOR DE SERVICIOS EN MATERIA DE RECOLECCIÓN, TRASLADO, APROVECHAMIENTO Y DISPOSICIÓN FINAL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</si>
</sst>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'4TO. TRIMESTRE'!$A$7:$A$10</c:f>
              <c:strCache>
                <c:ptCount val="4"/>
                <c:pt idx="0">
                  <c:v>RECIBIR SOLICITUD DE REGISTRO COMO GENERADOR DE RESIDUOS DE MANEJO ESPECIAL</c:v>
                </c:pt>
                <c:pt idx="1">
                  <c:v>EVALUAR REGISTRO COMO GENERADOR DE RESIDUOS DE MANEJO ESPECIAL</c:v>
                </c:pt>
                <c:pt idx="2">
                  <c:v>EMITIR REGISTRO COMO GENERADOR DE RESIDUOS DE MANEJO ESPECIAL</c:v>
                </c:pt>
                <c:pt idx="3">
                  <c:v>EMITIR REGISTRO DE PRESTADOR DE SERVICIOS EN MATERIA DE RECOLECCIÓN, TRASLADO, APROVECHAMIENTO Y DISPOSICIÓN FINAL DE RESIDUOS</c:v>
                </c:pt>
              </c:strCache>
            </c:strRef>
          </c:cat>
          <c:val>
            <c:numRef>
              <c:f>'4TO. TRIMESTRE'!$B$7:$B$10</c:f>
              <c:numCache>
                <c:formatCode>General</c:formatCode>
                <c:ptCount val="4"/>
                <c:pt idx="0">
                  <c:v>175</c:v>
                </c:pt>
                <c:pt idx="1">
                  <c:v>175</c:v>
                </c:pt>
                <c:pt idx="2">
                  <c:v>100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C-4332-82CC-D63527BBD524}"/>
            </c:ext>
          </c:extLst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'4TO. TRIMESTRE'!$A$7:$A$10</c:f>
              <c:strCache>
                <c:ptCount val="4"/>
                <c:pt idx="0">
                  <c:v>RECIBIR SOLICITUD DE REGISTRO COMO GENERADOR DE RESIDUOS DE MANEJO ESPECIAL</c:v>
                </c:pt>
                <c:pt idx="1">
                  <c:v>EVALUAR REGISTRO COMO GENERADOR DE RESIDUOS DE MANEJO ESPECIAL</c:v>
                </c:pt>
                <c:pt idx="2">
                  <c:v>EMITIR REGISTRO COMO GENERADOR DE RESIDUOS DE MANEJO ESPECIAL</c:v>
                </c:pt>
                <c:pt idx="3">
                  <c:v>EMITIR REGISTRO DE PRESTADOR DE SERVICIOS EN MATERIA DE RECOLECCIÓN, TRASLADO, APROVECHAMIENTO Y DISPOSICIÓN FINAL DE RESIDUOS</c:v>
                </c:pt>
              </c:strCache>
            </c:strRef>
          </c:cat>
          <c:val>
            <c:numRef>
              <c:f>'4TO. TRIMESTRE'!$C$7:$C$10</c:f>
              <c:numCache>
                <c:formatCode>General</c:formatCode>
                <c:ptCount val="4"/>
                <c:pt idx="0">
                  <c:v>649</c:v>
                </c:pt>
                <c:pt idx="1">
                  <c:v>437</c:v>
                </c:pt>
                <c:pt idx="2">
                  <c:v>592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C-4332-82CC-D63527BBD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305791"/>
        <c:axId val="608412479"/>
      </c:barChart>
      <c:catAx>
        <c:axId val="60030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08412479"/>
        <c:crosses val="autoZero"/>
        <c:auto val="1"/>
        <c:lblAlgn val="ctr"/>
        <c:lblOffset val="100"/>
        <c:noMultiLvlLbl val="0"/>
      </c:catAx>
      <c:valAx>
        <c:axId val="60841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00305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10</xdr:row>
      <xdr:rowOff>142875</xdr:rowOff>
    </xdr:from>
    <xdr:to>
      <xdr:col>6</xdr:col>
      <xdr:colOff>38100</xdr:colOff>
      <xdr:row>17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F21" sqref="F21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6.75" customHeight="1" x14ac:dyDescent="0.25">
      <c r="A7" s="3" t="s">
        <v>5</v>
      </c>
      <c r="B7" s="2">
        <v>175</v>
      </c>
      <c r="C7" s="2">
        <v>649</v>
      </c>
    </row>
    <row r="8" spans="1:6" ht="31.5" customHeight="1" x14ac:dyDescent="0.25">
      <c r="A8" s="3" t="s">
        <v>6</v>
      </c>
      <c r="B8" s="2">
        <v>175</v>
      </c>
      <c r="C8" s="2">
        <v>437</v>
      </c>
    </row>
    <row r="9" spans="1:6" ht="31.5" customHeight="1" x14ac:dyDescent="0.25">
      <c r="A9" s="3" t="s">
        <v>7</v>
      </c>
      <c r="B9" s="2">
        <v>100</v>
      </c>
      <c r="C9" s="2">
        <v>592</v>
      </c>
    </row>
    <row r="10" spans="1:6" ht="43.5" customHeight="1" x14ac:dyDescent="0.25">
      <c r="A10" s="3" t="s">
        <v>8</v>
      </c>
      <c r="B10" s="2">
        <v>5</v>
      </c>
      <c r="C10" s="2">
        <v>10</v>
      </c>
    </row>
    <row r="11" spans="1:6" ht="31.5" customHeight="1" x14ac:dyDescent="0.25">
      <c r="A11" s="3"/>
      <c r="B11" s="2"/>
      <c r="C11" s="2"/>
    </row>
    <row r="12" spans="1:6" ht="31.5" customHeight="1" x14ac:dyDescent="0.25">
      <c r="A12" s="3"/>
      <c r="B12" s="2"/>
      <c r="C12" s="2"/>
    </row>
    <row r="13" spans="1:6" ht="30.75" customHeight="1" x14ac:dyDescent="0.25">
      <c r="A13" s="3"/>
      <c r="B13" s="5"/>
      <c r="C13" s="5"/>
    </row>
    <row r="14" spans="1:6" ht="31.5" customHeight="1" x14ac:dyDescent="0.25">
      <c r="A14" s="3"/>
      <c r="B14" s="2"/>
      <c r="C14" s="4"/>
    </row>
    <row r="15" spans="1:6" ht="31.5" customHeight="1" x14ac:dyDescent="0.25">
      <c r="A15" s="3"/>
      <c r="B15" s="2"/>
      <c r="C15" s="4"/>
    </row>
    <row r="16" spans="1:6" ht="31.5" customHeight="1" x14ac:dyDescent="0.25">
      <c r="A16" s="3"/>
      <c r="B16" s="2"/>
      <c r="C16" s="2"/>
    </row>
    <row r="17" spans="1:3" ht="31.5" customHeight="1" x14ac:dyDescent="0.25">
      <c r="A17" s="3"/>
      <c r="B17" s="2"/>
      <c r="C17" s="2"/>
    </row>
    <row r="18" spans="1:3" ht="31.5" customHeight="1" x14ac:dyDescent="0.25">
      <c r="A18" s="3"/>
      <c r="B18" s="2"/>
      <c r="C18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2017-11-06T00:05:51Z</dcterms:modified>
</cp:coreProperties>
</file>