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CONCERTACIÓN Y PART. CIUD. PARA LA PROT. A\"/>
    </mc:Choice>
  </mc:AlternateContent>
  <workbookProtection workbookAlgorithmName="SHA-512" workbookHashValue="dg13viT6ZERL7xtvByoFF07t9zBjnNrnwVaP3RxCUVKVLlVosS3vzrqeKlCnMKX1EIijuby94SoF7QSEgx2c3g==" workbookSaltValue="E0OYqGswkl/7yc/ocVccZA==" workbookSpinCount="100000" lockStructure="1"/>
  <bookViews>
    <workbookView xWindow="480" yWindow="450" windowWidth="19875" windowHeight="7140"/>
  </bookViews>
  <sheets>
    <sheet name="4TO. TRIMESTRE" sheetId="1" r:id="rId1"/>
  </sheets>
  <calcPr calcId="144525" calcOnSave="0"/>
</workbook>
</file>

<file path=xl/sharedStrings.xml><?xml version="1.0" encoding="utf-8"?>
<sst xmlns="http://schemas.openxmlformats.org/spreadsheetml/2006/main" count="13" uniqueCount="13">
  <si>
    <t>ACCIONES</t>
  </si>
  <si>
    <t xml:space="preserve">PROGRAMADO </t>
  </si>
  <si>
    <t xml:space="preserve">AVANCE </t>
  </si>
  <si>
    <t>PROTECCIÓN AL AMBIENTE (CONCERTACIÓN Y PARTICIPACIÓN CIUDADANA PARA LA PROTECCIÓN DEL AMBIENTE)</t>
  </si>
  <si>
    <t>COADYUVAR CON LA SECRETARIA DEL MEDIO AMBIENTE, RECORRIDOS EN EL PARQUE ESTATAL SIERRA DE GUADALUPE</t>
  </si>
  <si>
    <t>REALIZAR VISITAS GUIADAS DE ESCUELAS Y CIUDADANÍA EN GENERAL AL CENTRO DE EDUCACIÓN AMBIENTAL</t>
  </si>
  <si>
    <t>DIFUNDIR EL PROGRAMA MIRA (MANEJO INTEGRAL DE RESIDUOS AUTOMOTRICES)</t>
  </si>
  <si>
    <t>ORGANIZAR EVENTOS AMBIENTALES</t>
  </si>
  <si>
    <t>LLEVAR A CABO LA SEMANA DEL MEDIO AMBIENTE</t>
  </si>
  <si>
    <t>ATENDER DENUNCIAS POR DAÑOS AL MEDIO AMBIENTE</t>
  </si>
  <si>
    <t>REGULARIZAR LAS ACTIVIDADES DE PODA Y DERRIBO DE ARBOLADO URBANO MEDIANTE AUTORIZACIONES SUJETAS A INSPECCIÓN</t>
  </si>
  <si>
    <t>DIFUNDIR LA CREACIÓN DE HUERTOS FAMILIARES ENTRE LA CIUDADANÍA TLALNEPANTLENSE</t>
  </si>
  <si>
    <t>4TO.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</si>
</sst>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TRIMESTRE'!$A$7:$A$14</c:f>
              <c:strCache>
                <c:ptCount val="8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ORGANIZAR EVENTOS AMBIENTALES</c:v>
                </c:pt>
                <c:pt idx="3">
                  <c:v>LLEVAR A CABO LA SEMANA DEL MEDIO AMBIENTE</c:v>
                </c:pt>
                <c:pt idx="4">
                  <c:v>ATENDER DENUNCIAS POR DAÑOS AL MEDIO AMBIENTE</c:v>
                </c:pt>
                <c:pt idx="5">
                  <c:v>REGULARIZAR LAS ACTIVIDADES DE PODA Y DERRIBO DE ARBOLADO URBANO MEDIANTE AUTORIZACIONES SUJETAS A INSPECCIÓN</c:v>
                </c:pt>
                <c:pt idx="6">
                  <c:v>DIFUNDIR LA CREACIÓN DE HUERTOS FAMILIARES ENTRE LA CIUDADANÍA TLALNEPANTLENSE</c:v>
                </c:pt>
                <c:pt idx="7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'4TO. TRIMESTRE'!$B$7:$B$14</c:f>
              <c:numCache>
                <c:formatCode>General</c:formatCode>
                <c:ptCount val="8"/>
                <c:pt idx="0">
                  <c:v>10</c:v>
                </c:pt>
                <c:pt idx="1">
                  <c:v>1000</c:v>
                </c:pt>
                <c:pt idx="2">
                  <c:v>1</c:v>
                </c:pt>
                <c:pt idx="3">
                  <c:v>0</c:v>
                </c:pt>
                <c:pt idx="4">
                  <c:v>30</c:v>
                </c:pt>
                <c:pt idx="5">
                  <c:v>150</c:v>
                </c:pt>
                <c:pt idx="6">
                  <c:v>300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476E-8317-5A06FC7F9FE0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TRIMESTRE'!$A$7:$A$14</c:f>
              <c:strCache>
                <c:ptCount val="8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ORGANIZAR EVENTOS AMBIENTALES</c:v>
                </c:pt>
                <c:pt idx="3">
                  <c:v>LLEVAR A CABO LA SEMANA DEL MEDIO AMBIENTE</c:v>
                </c:pt>
                <c:pt idx="4">
                  <c:v>ATENDER DENUNCIAS POR DAÑOS AL MEDIO AMBIENTE</c:v>
                </c:pt>
                <c:pt idx="5">
                  <c:v>REGULARIZAR LAS ACTIVIDADES DE PODA Y DERRIBO DE ARBOLADO URBANO MEDIANTE AUTORIZACIONES SUJETAS A INSPECCIÓN</c:v>
                </c:pt>
                <c:pt idx="6">
                  <c:v>DIFUNDIR LA CREACIÓN DE HUERTOS FAMILIARES ENTRE LA CIUDADANÍA TLALNEPANTLENSE</c:v>
                </c:pt>
                <c:pt idx="7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'4TO. TRIMESTRE'!$C$7:$C$14</c:f>
              <c:numCache>
                <c:formatCode>General</c:formatCode>
                <c:ptCount val="8"/>
                <c:pt idx="0">
                  <c:v>10</c:v>
                </c:pt>
                <c:pt idx="1">
                  <c:v>750</c:v>
                </c:pt>
                <c:pt idx="2">
                  <c:v>1</c:v>
                </c:pt>
                <c:pt idx="3">
                  <c:v>0</c:v>
                </c:pt>
                <c:pt idx="4">
                  <c:v>51</c:v>
                </c:pt>
                <c:pt idx="5">
                  <c:v>364</c:v>
                </c:pt>
                <c:pt idx="6">
                  <c:v>1760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0-476E-8317-5A06FC7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98208"/>
        <c:axId val="580881104"/>
      </c:barChart>
      <c:catAx>
        <c:axId val="5812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0881104"/>
        <c:crosses val="autoZero"/>
        <c:auto val="1"/>
        <c:lblAlgn val="ctr"/>
        <c:lblOffset val="100"/>
        <c:noMultiLvlLbl val="0"/>
      </c:catAx>
      <c:valAx>
        <c:axId val="58088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12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15</xdr:row>
      <xdr:rowOff>9524</xdr:rowOff>
    </xdr:from>
    <xdr:to>
      <xdr:col>9</xdr:col>
      <xdr:colOff>257175</xdr:colOff>
      <xdr:row>37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C15" sqref="C15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12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3" t="s">
        <v>5</v>
      </c>
      <c r="B7" s="2">
        <v>10</v>
      </c>
      <c r="C7" s="2">
        <v>10</v>
      </c>
    </row>
    <row r="8" spans="1:6" ht="36.75" customHeight="1" x14ac:dyDescent="0.25">
      <c r="A8" s="3" t="s">
        <v>6</v>
      </c>
      <c r="B8" s="2">
        <v>1000</v>
      </c>
      <c r="C8" s="2">
        <v>750</v>
      </c>
    </row>
    <row r="9" spans="1:6" ht="21.75" customHeight="1" x14ac:dyDescent="0.25">
      <c r="A9" s="3" t="s">
        <v>7</v>
      </c>
      <c r="B9" s="2">
        <v>1</v>
      </c>
      <c r="C9" s="2">
        <v>1</v>
      </c>
    </row>
    <row r="10" spans="1:6" ht="21.75" customHeight="1" x14ac:dyDescent="0.25">
      <c r="A10" s="3" t="s">
        <v>8</v>
      </c>
      <c r="B10" s="2">
        <v>0</v>
      </c>
      <c r="C10" s="2">
        <v>0</v>
      </c>
    </row>
    <row r="11" spans="1:6" ht="21.75" customHeight="1" x14ac:dyDescent="0.25">
      <c r="A11" s="3" t="s">
        <v>9</v>
      </c>
      <c r="B11" s="2">
        <v>30</v>
      </c>
      <c r="C11" s="4">
        <v>51</v>
      </c>
    </row>
    <row r="12" spans="1:6" ht="39.75" customHeight="1" x14ac:dyDescent="0.25">
      <c r="A12" s="3" t="s">
        <v>10</v>
      </c>
      <c r="B12" s="2">
        <v>150</v>
      </c>
      <c r="C12" s="4">
        <v>364</v>
      </c>
    </row>
    <row r="13" spans="1:6" ht="27" customHeight="1" x14ac:dyDescent="0.25">
      <c r="A13" s="3" t="s">
        <v>11</v>
      </c>
      <c r="B13" s="2">
        <v>300</v>
      </c>
      <c r="C13" s="2">
        <v>1760</v>
      </c>
    </row>
    <row r="14" spans="1:6" ht="42" customHeight="1" x14ac:dyDescent="0.25">
      <c r="A14" s="3" t="s">
        <v>4</v>
      </c>
      <c r="B14" s="2">
        <v>0</v>
      </c>
      <c r="C14" s="2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2017-10-04T05:39:52Z</dcterms:modified>
</cp:coreProperties>
</file>