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MANEJO DE RESIDUOS SÓLIDOS)\"/>
    </mc:Choice>
  </mc:AlternateContent>
  <workbookProtection workbookAlgorithmName="SHA-512" workbookHashValue="mYFk+YS88V83u9cNKpNr0xrL0HAA5IYPN6qWW/B0DX129AFOzfiFzjFvLtGiWLVQ1BzJ3NUYb2lih8m8oACvkA==" workbookSaltValue="bZX9u+YEL04k2/HHwWKA3w==" workbookSpinCount="100000" lockStructure="1"/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<sst xmlns="http://schemas.openxmlformats.org/spreadsheetml/2006/main" count="14" uniqueCount="14">
  <si>
    <t>ACCIONES</t>
  </si>
  <si>
    <t xml:space="preserve">PROGRAMADO </t>
  </si>
  <si>
    <t xml:space="preserve">AVANCE </t>
  </si>
  <si>
    <t>3ER. TRIMESTRE 2014</t>
  </si>
  <si>
    <t>PROTECCIÓN AL AMBIENTE (MANEJO DE RESIDUOS SÓLIDOS)</t>
  </si>
  <si>
    <t>REFORESTACIÓN DEL PARQUE ESTATAL SIERRA DE GUADALUPE</t>
  </si>
  <si>
    <t>CONTRATACIÓN DE FACULTADORES URBANOS</t>
  </si>
  <si>
    <t>INSTALACIÓN DE SISTEMAS FOTOVOLTAICOS EN EDIFICIOS PÚBLICOS Y ESCUELAS</t>
  </si>
  <si>
    <t>INSTALACIÓN DE MURO VERDE EN EDICIOS PÚBLICOS</t>
  </si>
  <si>
    <t>APORTACIONES PARA EL FIDEICOMISO POR LA SEGURIDAD DE LA SIERRA DE GUADALUPE</t>
  </si>
  <si>
    <t>REHABILITACIÓN DEL CENTRO DE EDUCACIÓN AMBIENTAL</t>
  </si>
  <si>
    <t>REHABILITACIÓN DEL VIVERO MUNICIPAL</t>
  </si>
  <si>
    <t>EQUIPAMIENTO DE PANTALLA INTERACTIVA DESARROLLO SUSTENTABLE</t>
  </si>
  <si>
    <t>PROPORCIONAR EL USO DE MEDIOS DE TRANSPORTE ELÉCTRICOS PARA DISMINUIR EMISIONES CONTAMINANTES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</si>
</sst>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 TRIMESTRE'!$A$7:$A$15</c:f>
              <c:strCache>
                <c:ptCount val="9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  <c:pt idx="8">
                  <c:v>PROPORCIONAR EL USO DE MEDIOS DE TRANSPORTE ELÉCTRICOS PARA DISMINUIR EMISIONES CONTAMINANTES</c:v>
                </c:pt>
              </c:strCache>
            </c:strRef>
          </c:cat>
          <c:val>
            <c:numRef>
              <c:f>'3ER. TRIMESTRE'!$B$7:$B$15</c:f>
              <c:numCache>
                <c:formatCode>General</c:formatCode>
                <c:ptCount val="9"/>
                <c:pt idx="0" formatCode="#,##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1-4825-B487-36DF6E17E33C}"/>
            </c:ext>
          </c:extLst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 TRIMESTRE'!$A$7:$A$15</c:f>
              <c:strCache>
                <c:ptCount val="9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  <c:pt idx="8">
                  <c:v>PROPORCIONAR EL USO DE MEDIOS DE TRANSPORTE ELÉCTRICOS PARA DISMINUIR EMISIONES CONTAMINANTES</c:v>
                </c:pt>
              </c:strCache>
            </c:strRef>
          </c:cat>
          <c:val>
            <c:numRef>
              <c:f>'3ER. TRIMESTRE'!$C$7:$C$15</c:f>
              <c:numCache>
                <c:formatCode>General</c:formatCode>
                <c:ptCount val="9"/>
                <c:pt idx="0" formatCode="#,##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1-4825-B487-36DF6E17E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8834880"/>
        <c:axId val="1618835712"/>
      </c:barChart>
      <c:catAx>
        <c:axId val="16188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18835712"/>
        <c:crosses val="autoZero"/>
        <c:auto val="1"/>
        <c:lblAlgn val="ctr"/>
        <c:lblOffset val="100"/>
        <c:noMultiLvlLbl val="0"/>
      </c:catAx>
      <c:valAx>
        <c:axId val="161883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1883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238124</xdr:colOff>
      <xdr:row>16</xdr:row>
      <xdr:rowOff>9525</xdr:rowOff>
    </xdr:from>
    <xdr:to>
      <xdr:col>6</xdr:col>
      <xdr:colOff>419100</xdr:colOff>
      <xdr:row>33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topLeftCell="A14" workbookViewId="0">
      <selection activeCell="A7" sqref="A7:C15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6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8</v>
      </c>
      <c r="C7" s="5">
        <v>8</v>
      </c>
    </row>
    <row r="8" spans="1:6" ht="24" customHeight="1" x14ac:dyDescent="0.25">
      <c r="A8" s="4" t="s">
        <v>6</v>
      </c>
      <c r="B8" s="3">
        <v>0</v>
      </c>
      <c r="C8" s="3">
        <v>0</v>
      </c>
    </row>
    <row r="9" spans="1:6" ht="26.25" customHeight="1" x14ac:dyDescent="0.25">
      <c r="A9" s="4" t="s">
        <v>7</v>
      </c>
      <c r="B9" s="3">
        <v>0</v>
      </c>
      <c r="C9" s="3">
        <v>1</v>
      </c>
    </row>
    <row r="10" spans="1:6" ht="20.25" customHeight="1" x14ac:dyDescent="0.25">
      <c r="A10" s="4" t="s">
        <v>8</v>
      </c>
      <c r="B10" s="3">
        <v>0</v>
      </c>
      <c r="C10" s="3">
        <v>0</v>
      </c>
    </row>
    <row r="11" spans="1:6" ht="29.25" customHeight="1" x14ac:dyDescent="0.25">
      <c r="A11" s="4" t="s">
        <v>9</v>
      </c>
      <c r="B11" s="3">
        <v>0</v>
      </c>
      <c r="C11" s="3">
        <v>0</v>
      </c>
    </row>
    <row r="12" spans="1:6" ht="28.5" customHeight="1" x14ac:dyDescent="0.25">
      <c r="A12" s="4" t="s">
        <v>10</v>
      </c>
      <c r="B12" s="3">
        <v>0</v>
      </c>
      <c r="C12" s="3">
        <v>0</v>
      </c>
    </row>
    <row r="13" spans="1:6" ht="21" customHeight="1" x14ac:dyDescent="0.25">
      <c r="A13" s="4" t="s">
        <v>11</v>
      </c>
      <c r="B13" s="3">
        <v>0</v>
      </c>
      <c r="C13" s="3">
        <v>0</v>
      </c>
    </row>
    <row r="14" spans="1:6" ht="31.5" customHeight="1" x14ac:dyDescent="0.25">
      <c r="A14" s="4" t="s">
        <v>12</v>
      </c>
      <c r="B14" s="3">
        <v>0</v>
      </c>
      <c r="C14" s="3">
        <v>1</v>
      </c>
    </row>
    <row r="15" spans="1:6" ht="36.75" x14ac:dyDescent="0.25">
      <c r="A15" s="4" t="s">
        <v>13</v>
      </c>
      <c r="B15" s="3">
        <v>8</v>
      </c>
      <c r="C15" s="3">
        <v>8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2017-09-25T05:33:56Z</dcterms:modified>
</cp:coreProperties>
</file>