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4 PROTECCIÓN AL AMBIENTE (MANEJO DE RESIDUOS SÓLIDOS)\"/>
    </mc:Choice>
  </mc:AlternateContent>
  <workbookProtection workbookAlgorithmName="SHA-512" workbookHashValue="uaWY16bofhWYhcm+1oyt1Cn8N+QQT4Gqvwubw6aKnOEwWymdakoWi6lMjDnCpfymf9QoMrb5VzXoby5wistPBw==" workbookSaltValue="YViJb6n04W41jy9hQAC0cw==" workbookSpinCount="100000" lockStructure="1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<sst xmlns="http://schemas.openxmlformats.org/spreadsheetml/2006/main" count="13" uniqueCount="13">
  <si>
    <t>ACCIONES</t>
  </si>
  <si>
    <t xml:space="preserve">PROGRAMADO </t>
  </si>
  <si>
    <t xml:space="preserve">AVANCE </t>
  </si>
  <si>
    <t>1° TRIMESTRE 2014</t>
  </si>
  <si>
    <t>PROTECCIÓN AL AMBIENTE (MANEJO DE RESIDUOS SÓLIDOS)</t>
  </si>
  <si>
    <t>REFORESTACIÓN DEL PARQUE ESTATAL SIERRA DE GUADALUPE</t>
  </si>
  <si>
    <t>CONTRATACIÓN DE FACULTADORES URBANOS</t>
  </si>
  <si>
    <t>INSTALACIÓN DE SISTEMAS FOTOVOLTAICOS EN EDIFICIOS PÚBLICOS Y ESCUELAS</t>
  </si>
  <si>
    <t>INSTALACIÓN DE MURO VERDE EN EDICIOS PÚBLICOS</t>
  </si>
  <si>
    <t>APORTACIONES PARA EL FIDEICOMISO POR LA SEGURIDAD DE LA SIERRA DE GUADALUPE</t>
  </si>
  <si>
    <t>REHABILITACIÓN DEL CENTRO DE EDUCACIÓN AMBIENTAL</t>
  </si>
  <si>
    <t>REHABILITACIÓN DEL VIVERO MUNICIPAL</t>
  </si>
  <si>
    <t>EQUIPAMIENTO DE PANTALLA INTERACTIVA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</si>
</sst>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</c:strCache>
            </c:strRef>
          </c:cat>
          <c:val>
            <c:numRef>
              <c:f>'1°TRIMESTRE'!$B$7:$B$14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B-4A73-893B-EC5468FD2760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'1°TRIMESTRE'!$A$7:$A$14</c:f>
              <c:strCache>
                <c:ptCount val="8"/>
                <c:pt idx="0">
                  <c:v>REFORESTACIÓN DEL PARQUE ESTATAL SIERRA DE GUADALUPE</c:v>
                </c:pt>
                <c:pt idx="1">
                  <c:v>CONTRATACIÓN DE FACULTADORES URBANOS</c:v>
                </c:pt>
                <c:pt idx="2">
                  <c:v>INSTALACIÓN DE SISTEMAS FOTOVOLTAICOS EN EDIFICIOS PÚBLICOS Y ESCUELAS</c:v>
                </c:pt>
                <c:pt idx="3">
                  <c:v>INSTALACIÓN DE MURO VERDE EN EDICIOS PÚBLICOS</c:v>
                </c:pt>
                <c:pt idx="4">
                  <c:v>APORTACIONES PARA EL FIDEICOMISO POR LA SEGURIDAD DE LA SIERRA DE GUADALUPE</c:v>
                </c:pt>
                <c:pt idx="5">
                  <c:v>REHABILITACIÓN DEL CENTRO DE EDUCACIÓN AMBIENTAL</c:v>
                </c:pt>
                <c:pt idx="6">
                  <c:v>REHABILITACIÓN DEL VIVERO MUNICIPAL</c:v>
                </c:pt>
                <c:pt idx="7">
                  <c:v>EQUIPAMIENTO DE PANTALLA INTERACTIVA DESARROLLO SUSTENTABLE</c:v>
                </c:pt>
              </c:strCache>
            </c:strRef>
          </c:cat>
          <c:val>
            <c:numRef>
              <c:f>'1°TRIMESTRE'!$C$7:$C$14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4B-4A73-893B-EC5468FD2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64583728"/>
        <c:axId val="1664579152"/>
      </c:barChart>
      <c:catAx>
        <c:axId val="16645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64579152"/>
        <c:crosses val="autoZero"/>
        <c:auto val="1"/>
        <c:lblAlgn val="ctr"/>
        <c:lblOffset val="100"/>
        <c:noMultiLvlLbl val="0"/>
      </c:catAx>
      <c:valAx>
        <c:axId val="166457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66458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342898</xdr:colOff>
      <xdr:row>15</xdr:row>
      <xdr:rowOff>38100</xdr:rowOff>
    </xdr:from>
    <xdr:to>
      <xdr:col>5</xdr:col>
      <xdr:colOff>676274</xdr:colOff>
      <xdr:row>29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I7" sqref="I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3">
        <v>0</v>
      </c>
      <c r="C7" s="3">
        <v>0</v>
      </c>
    </row>
    <row r="8" spans="1:6" ht="22.5" customHeight="1" x14ac:dyDescent="0.25">
      <c r="A8" s="4" t="s">
        <v>6</v>
      </c>
      <c r="B8" s="3">
        <v>0</v>
      </c>
      <c r="C8" s="3">
        <v>0</v>
      </c>
    </row>
    <row r="9" spans="1:6" ht="28.5" customHeight="1" x14ac:dyDescent="0.25">
      <c r="A9" s="4" t="s">
        <v>7</v>
      </c>
      <c r="B9" s="3">
        <v>0</v>
      </c>
      <c r="C9" s="3">
        <v>0</v>
      </c>
    </row>
    <row r="10" spans="1:6" ht="19.5" customHeight="1" x14ac:dyDescent="0.25">
      <c r="A10" s="4" t="s">
        <v>8</v>
      </c>
      <c r="B10" s="3">
        <v>0</v>
      </c>
      <c r="C10" s="3">
        <v>0</v>
      </c>
    </row>
    <row r="11" spans="1:6" ht="29.25" customHeight="1" x14ac:dyDescent="0.25">
      <c r="A11" s="4" t="s">
        <v>9</v>
      </c>
      <c r="B11" s="3">
        <v>1</v>
      </c>
      <c r="C11" s="3">
        <v>1</v>
      </c>
    </row>
    <row r="12" spans="1:6" ht="30.75" customHeight="1" x14ac:dyDescent="0.25">
      <c r="A12" s="4" t="s">
        <v>10</v>
      </c>
      <c r="B12" s="3">
        <v>1</v>
      </c>
      <c r="C12" s="3">
        <v>1</v>
      </c>
    </row>
    <row r="13" spans="1:6" ht="22.5" customHeight="1" x14ac:dyDescent="0.25">
      <c r="A13" s="4" t="s">
        <v>11</v>
      </c>
      <c r="B13" s="3">
        <v>0</v>
      </c>
      <c r="C13" s="3">
        <v>0</v>
      </c>
    </row>
    <row r="14" spans="1:6" ht="30" customHeight="1" x14ac:dyDescent="0.25">
      <c r="A14" s="4" t="s">
        <v>12</v>
      </c>
      <c r="B14" s="3">
        <v>0</v>
      </c>
      <c r="C14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2017-09-25T05:28:07Z</dcterms:modified>
</cp:coreProperties>
</file>