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ESTADISTICAS\2013 PROMOCIÓN, CONCERTACIÓN Y PARTICIPACIÓN CIUDADANA PROMOCIÓN DE LA CULTUTRA AMBIENTAL\"/>
    </mc:Choice>
  </mc:AlternateContent>
  <workbookProtection workbookAlgorithmName="SHA-512" workbookHashValue="g/6S3gAEr2araR3LmkAYqTI1x35khvQQG2ZBRQuvdufQse5OZLTqI4RmLERgZdTKqsi3pRWiXERTOilDcLbONQ==" workbookSaltValue="cQ0JlvRZre1TfboOisHCkQ==" workbookSpinCount="100000" lockStructure="1"/>
  <bookViews>
    <workbookView xWindow="480" yWindow="390" windowWidth="19875" windowHeight="7200"/>
  </bookViews>
  <sheets>
    <sheet name="2DO. TRIMESTRE" sheetId="1" r:id="rId1"/>
  </sheets>
  <calcPr calcId="144525"/>
</workbook>
</file>

<file path=xl/sharedStrings.xml><?xml version="1.0" encoding="utf-8"?>
<sst xmlns="http://schemas.openxmlformats.org/spreadsheetml/2006/main" count="12" uniqueCount="12">
  <si>
    <t>ACCIONES</t>
  </si>
  <si>
    <t xml:space="preserve">PROGRAMADO </t>
  </si>
  <si>
    <t xml:space="preserve">AVANCE </t>
  </si>
  <si>
    <t>2DO. TRIMESTRE 2013</t>
  </si>
  <si>
    <t>PROMOCIÓN, CONCERTACIÓN Y PARTICIPACIÓN CIUDADANA (PROMOCIÓN DE LA CULTURA AMBIENTAL)</t>
  </si>
  <si>
    <t xml:space="preserve">ELABORACIÓN DE COMPOSTA EN GRUPOS ESCOLARES </t>
  </si>
  <si>
    <t>REALIZACIÓN DE PLÁTICAS SOBRE EDUCACIÓN AMBIENTAL</t>
  </si>
  <si>
    <t>CAPACITACIÓN SOBRE ECOTECNIAS</t>
  </si>
  <si>
    <t>CONFORMACIÓN DE INSPECTORES ECOLÓGICOS</t>
  </si>
  <si>
    <t>CAPACITACIÓN SOBRE SISTEMAS ALTERNATIVOS DE ENERGÍA VERDE</t>
  </si>
  <si>
    <t>DIFUSIÓN DE AZOTEAS VERDES</t>
  </si>
  <si>
    <t>REHABILITACIÓN DE ÁREAS VERDES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</si>
</sst>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705300935902092E-2"/>
          <c:y val="5.0925925925925923E-2"/>
          <c:w val="0.93251535886552894"/>
          <c:h val="0.62023840769903749"/>
        </c:manualLayout>
      </c:layout>
      <c:barChart>
        <c:barDir val="col"/>
        <c:grouping val="clustered"/>
        <c:varyColors val="0"/>
        <c:ser>
          <c:idx val="0"/>
          <c:order val="0"/>
          <c:tx>
            <c:v>PROGRAMADO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'2DO. TRIMESTRE'!$A$7:$A$13</c:f>
              <c:strCache>
                <c:ptCount val="7"/>
                <c:pt idx="0">
                  <c:v>ELABORACIÓN DE COMPOSTA EN GRUPOS ESCOLARES </c:v>
                </c:pt>
                <c:pt idx="1">
                  <c:v>REALIZACIÓN DE PLÁTICAS SOBRE EDUCACIÓN AMBIENTAL</c:v>
                </c:pt>
                <c:pt idx="2">
                  <c:v>CAPACITACIÓN SOBRE ECOTECNIAS</c:v>
                </c:pt>
                <c:pt idx="3">
                  <c:v>CONFORMACIÓN DE INSPECTORES ECOLÓGICOS</c:v>
                </c:pt>
                <c:pt idx="4">
                  <c:v>CAPACITACIÓN SOBRE SISTEMAS ALTERNATIVOS DE ENERGÍA VERDE</c:v>
                </c:pt>
                <c:pt idx="5">
                  <c:v>DIFUSIÓN DE AZOTEAS VERDES</c:v>
                </c:pt>
                <c:pt idx="6">
                  <c:v>REHABILITACIÓN DE ÁREAS VERDES</c:v>
                </c:pt>
              </c:strCache>
            </c:strRef>
          </c:cat>
          <c:val>
            <c:numRef>
              <c:f>'2DO. TRIMESTRE'!$B$7:$B$13</c:f>
              <c:numCache>
                <c:formatCode>General</c:formatCode>
                <c:ptCount val="7"/>
                <c:pt idx="0" formatCode="#,##0">
                  <c:v>24</c:v>
                </c:pt>
                <c:pt idx="1">
                  <c:v>12</c:v>
                </c:pt>
                <c:pt idx="2">
                  <c:v>24</c:v>
                </c:pt>
                <c:pt idx="3">
                  <c:v>300</c:v>
                </c:pt>
                <c:pt idx="4">
                  <c:v>16</c:v>
                </c:pt>
                <c:pt idx="5">
                  <c:v>16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D9-460C-8E53-CB6CE9FFDD97}"/>
            </c:ext>
          </c:extLst>
        </c:ser>
        <c:ser>
          <c:idx val="1"/>
          <c:order val="1"/>
          <c:tx>
            <c:v>AVANCE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'2DO. TRIMESTRE'!$A$7:$A$13</c:f>
              <c:strCache>
                <c:ptCount val="7"/>
                <c:pt idx="0">
                  <c:v>ELABORACIÓN DE COMPOSTA EN GRUPOS ESCOLARES </c:v>
                </c:pt>
                <c:pt idx="1">
                  <c:v>REALIZACIÓN DE PLÁTICAS SOBRE EDUCACIÓN AMBIENTAL</c:v>
                </c:pt>
                <c:pt idx="2">
                  <c:v>CAPACITACIÓN SOBRE ECOTECNIAS</c:v>
                </c:pt>
                <c:pt idx="3">
                  <c:v>CONFORMACIÓN DE INSPECTORES ECOLÓGICOS</c:v>
                </c:pt>
                <c:pt idx="4">
                  <c:v>CAPACITACIÓN SOBRE SISTEMAS ALTERNATIVOS DE ENERGÍA VERDE</c:v>
                </c:pt>
                <c:pt idx="5">
                  <c:v>DIFUSIÓN DE AZOTEAS VERDES</c:v>
                </c:pt>
                <c:pt idx="6">
                  <c:v>REHABILITACIÓN DE ÁREAS VERDES</c:v>
                </c:pt>
              </c:strCache>
            </c:strRef>
          </c:cat>
          <c:val>
            <c:numRef>
              <c:f>'2DO. TRIMESTRE'!$C$7:$C$13</c:f>
              <c:numCache>
                <c:formatCode>General</c:formatCode>
                <c:ptCount val="7"/>
                <c:pt idx="0" formatCode="#,##0">
                  <c:v>24</c:v>
                </c:pt>
                <c:pt idx="1">
                  <c:v>12</c:v>
                </c:pt>
                <c:pt idx="2">
                  <c:v>24</c:v>
                </c:pt>
                <c:pt idx="3">
                  <c:v>745</c:v>
                </c:pt>
                <c:pt idx="4">
                  <c:v>16</c:v>
                </c:pt>
                <c:pt idx="5">
                  <c:v>16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D9-460C-8E53-CB6CE9FFD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83018976"/>
        <c:axId val="1983018144"/>
      </c:barChart>
      <c:catAx>
        <c:axId val="1983018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983018144"/>
        <c:crosses val="autoZero"/>
        <c:auto val="1"/>
        <c:lblAlgn val="ctr"/>
        <c:lblOffset val="100"/>
        <c:noMultiLvlLbl val="0"/>
      </c:catAx>
      <c:valAx>
        <c:axId val="198301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983018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161925</xdr:rowOff>
    </xdr:to>
    <xdr:pic>
      <xdr:nvPicPr>
        <xdr:cNvPr id="2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114300</xdr:colOff>
      <xdr:row>0</xdr:row>
      <xdr:rowOff>114299</xdr:rowOff>
    </xdr:from>
    <xdr:to>
      <xdr:col>4</xdr:col>
      <xdr:colOff>657225</xdr:colOff>
      <xdr:row>1</xdr:row>
      <xdr:rowOff>542924</xdr:rowOff>
    </xdr:to>
    <xdr:pic>
      <xdr:nvPicPr>
        <xdr:cNvPr id="3" name="2 Imagen" descr="logo tlalnepantla confiable membrete-0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0" y="114299"/>
          <a:ext cx="13049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371474</xdr:colOff>
      <xdr:row>15</xdr:row>
      <xdr:rowOff>0</xdr:rowOff>
    </xdr:from>
    <xdr:to>
      <xdr:col>5</xdr:col>
      <xdr:colOff>142875</xdr:colOff>
      <xdr:row>29</xdr:row>
      <xdr:rowOff>76200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tabSelected="1" workbookViewId="0">
      <selection activeCell="A9" sqref="A9"/>
    </sheetView>
  </sheetViews>
  <sheetFormatPr baseColWidth="10" defaultRowHeight="15" x14ac:dyDescent="0.25"/>
  <cols>
    <col min="1" max="1" width="48.7109375" customWidth="1"/>
    <col min="2" max="2" width="21.28515625" bestFit="1" customWidth="1"/>
    <col min="3" max="3" width="22.140625" bestFit="1" customWidth="1"/>
  </cols>
  <sheetData>
    <row r="2" spans="1:6" ht="49.5" customHeight="1" x14ac:dyDescent="0.25">
      <c r="B2" s="6" t="s">
        <v>4</v>
      </c>
      <c r="C2" s="6"/>
    </row>
    <row r="4" spans="1:6" x14ac:dyDescent="0.25">
      <c r="B4" s="6"/>
      <c r="C4" s="6"/>
    </row>
    <row r="5" spans="1:6" x14ac:dyDescent="0.25">
      <c r="A5" s="7" t="s">
        <v>3</v>
      </c>
      <c r="B5" s="7"/>
      <c r="C5" s="7"/>
      <c r="D5" s="7"/>
      <c r="E5" s="7"/>
      <c r="F5" s="7"/>
    </row>
    <row r="6" spans="1:6" ht="15.75" x14ac:dyDescent="0.3">
      <c r="A6" s="1" t="s">
        <v>0</v>
      </c>
      <c r="B6" s="1" t="s">
        <v>1</v>
      </c>
      <c r="C6" s="1" t="s">
        <v>2</v>
      </c>
    </row>
    <row r="7" spans="1:6" ht="31.5" customHeight="1" x14ac:dyDescent="0.25">
      <c r="A7" s="2" t="s">
        <v>5</v>
      </c>
      <c r="B7" s="5">
        <v>24</v>
      </c>
      <c r="C7" s="5">
        <v>24</v>
      </c>
    </row>
    <row r="8" spans="1:6" ht="32.25" customHeight="1" x14ac:dyDescent="0.25">
      <c r="A8" s="4" t="s">
        <v>6</v>
      </c>
      <c r="B8" s="3">
        <v>12</v>
      </c>
      <c r="C8" s="3">
        <v>12</v>
      </c>
    </row>
    <row r="9" spans="1:6" ht="32.25" customHeight="1" x14ac:dyDescent="0.25">
      <c r="A9" s="4" t="s">
        <v>7</v>
      </c>
      <c r="B9" s="3">
        <v>24</v>
      </c>
      <c r="C9" s="3">
        <v>24</v>
      </c>
    </row>
    <row r="10" spans="1:6" ht="32.25" customHeight="1" x14ac:dyDescent="0.25">
      <c r="A10" s="4" t="s">
        <v>8</v>
      </c>
      <c r="B10" s="3">
        <v>300</v>
      </c>
      <c r="C10" s="3">
        <v>745</v>
      </c>
    </row>
    <row r="11" spans="1:6" ht="33" customHeight="1" x14ac:dyDescent="0.25">
      <c r="A11" s="4" t="s">
        <v>9</v>
      </c>
      <c r="B11" s="3">
        <v>16</v>
      </c>
      <c r="C11" s="3">
        <v>16</v>
      </c>
    </row>
    <row r="12" spans="1:6" ht="33" customHeight="1" x14ac:dyDescent="0.25">
      <c r="A12" s="4" t="s">
        <v>10</v>
      </c>
      <c r="B12" s="3">
        <v>16</v>
      </c>
      <c r="C12" s="3">
        <v>16</v>
      </c>
    </row>
    <row r="13" spans="1:6" ht="21" customHeight="1" x14ac:dyDescent="0.25">
      <c r="A13" s="4" t="s">
        <v>11</v>
      </c>
      <c r="B13" s="3">
        <v>1</v>
      </c>
      <c r="C13" s="3">
        <v>1</v>
      </c>
    </row>
    <row r="14" spans="1:6" x14ac:dyDescent="0.25">
      <c r="A14" s="4"/>
      <c r="B14" s="3"/>
      <c r="C14" s="3"/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2DO.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Windows User</cp:lastModifiedBy>
  <dcterms:created xsi:type="dcterms:W3CDTF">2017-09-11T22:02:36Z</dcterms:created>
  <dcterms:modified xsi:type="dcterms:W3CDTF">2017-09-25T03:55:50Z</dcterms:modified>
</cp:coreProperties>
</file>