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3 PROMOCIÓN, CONCERTACIÓN Y PARTICIPACIÓN CIUDADANA MANEJO DE RESIDUOS SOLIDOS\"/>
    </mc:Choice>
  </mc:AlternateContent>
  <workbookProtection workbookAlgorithmName="SHA-512" workbookHashValue="2T8x+yGhy5hez3VpnCW6vPBdH7YTL7KXWspulY+tJywnOcSJPTpsZLveuAEYidra8vyYR4SEZM7MUyK6finHgQ==" workbookSaltValue="a6UOnarUWDB2C6iF6Ha9mw==" workbookSpinCount="100000" lockStructure="1"/>
  <bookViews>
    <workbookView xWindow="480" yWindow="390" windowWidth="19875" windowHeight="7200"/>
  </bookViews>
  <sheets>
    <sheet name="4TO. TRIMESTRE" sheetId="1" r:id="rId1"/>
  </sheets>
  <calcPr calcId="144525"/>
</workbook>
</file>

<file path=xl/sharedStrings.xml><?xml version="1.0" encoding="utf-8"?>
<sst xmlns="http://schemas.openxmlformats.org/spreadsheetml/2006/main" count="11" uniqueCount="11">
  <si>
    <t>ACCIONES</t>
  </si>
  <si>
    <t xml:space="preserve">PROGRAMADO </t>
  </si>
  <si>
    <t xml:space="preserve">AVANCE </t>
  </si>
  <si>
    <t>4TO. TRIMESTRE 2013</t>
  </si>
  <si>
    <t>PROMOCIÓN, CONCERTACIÓN Y PARTICIPACIÓN CIUDADANA (MANEJO DE RESIDUOS SÓLIDOS)</t>
  </si>
  <si>
    <t>REFORESTACIÓN DEL PARQUE ESTATAL SIERRA DE GUADALUPE</t>
  </si>
  <si>
    <t>FORESTACIÓN Y/O REHABILITACIÓN DE ÁREAS VERDES DEL MUNICIPIO</t>
  </si>
  <si>
    <t>CONFORMACIÓN DEL CONSEJO CONSULTIVO PARA EL DESARROLLO SUSTENTABLE</t>
  </si>
  <si>
    <t>CONTRATACIÓN SE SISTEMA DE RECOLECCIÓN SOCIAL SUSTENTABLE</t>
  </si>
  <si>
    <t>PROPICIAR EL USO DE MEDIOS DE TRANSPORTE ELÉCTRICOS PARA DISMINUIR EMISIONES CONTAMINANTES</t>
  </si>
  <si>
    <t>INSTALACIÓN DE MURO VERDE EN EDIFICIOS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</si>
</sst>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'4TO. TRIMESTRE'!$A$7:$A$12</c:f>
              <c:strCache>
                <c:ptCount val="6"/>
                <c:pt idx="0">
                  <c:v>REFORESTACIÓN DEL PARQUE ESTATAL SIERRA DE GUADALUPE</c:v>
                </c:pt>
                <c:pt idx="1">
                  <c:v>FORESTACIÓN Y/O REHABILITACIÓN DE ÁREAS VERDES DEL MUNICIPIO</c:v>
                </c:pt>
                <c:pt idx="2">
                  <c:v>CONFORMACIÓN DEL CONSEJO CONSULTIVO PARA EL DESARROLLO SUSTENTABLE</c:v>
                </c:pt>
                <c:pt idx="3">
                  <c:v>CONTRATACIÓN SE SISTEMA DE RECOLECCIÓN SOCIAL SUSTENTABLE</c:v>
                </c:pt>
                <c:pt idx="4">
                  <c:v>INSTALACIÓN DE MURO VERDE EN EDIFICIOS PÚBLICOS</c:v>
                </c:pt>
                <c:pt idx="5">
                  <c:v>PROPICIAR EL USO DE MEDIOS DE TRANSPORTE ELÉCTRICOS PARA DISMINUIR EMISIONES CONTAMINANTES</c:v>
                </c:pt>
              </c:strCache>
            </c:strRef>
          </c:cat>
          <c:val>
            <c:numRef>
              <c:f>'4TO. TRIMESTRE'!$B$7:$B$12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4-47C7-AAFF-3629DAB27246}"/>
            </c:ext>
          </c:extLst>
        </c:ser>
        <c:ser>
          <c:idx val="1"/>
          <c:order val="1"/>
          <c:tx>
            <c:strRef>
              <c:f>'4TO.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'4TO. TRIMESTRE'!$A$7:$A$12</c:f>
              <c:strCache>
                <c:ptCount val="6"/>
                <c:pt idx="0">
                  <c:v>REFORESTACIÓN DEL PARQUE ESTATAL SIERRA DE GUADALUPE</c:v>
                </c:pt>
                <c:pt idx="1">
                  <c:v>FORESTACIÓN Y/O REHABILITACIÓN DE ÁREAS VERDES DEL MUNICIPIO</c:v>
                </c:pt>
                <c:pt idx="2">
                  <c:v>CONFORMACIÓN DEL CONSEJO CONSULTIVO PARA EL DESARROLLO SUSTENTABLE</c:v>
                </c:pt>
                <c:pt idx="3">
                  <c:v>CONTRATACIÓN SE SISTEMA DE RECOLECCIÓN SOCIAL SUSTENTABLE</c:v>
                </c:pt>
                <c:pt idx="4">
                  <c:v>INSTALACIÓN DE MURO VERDE EN EDIFICIOS PÚBLICOS</c:v>
                </c:pt>
                <c:pt idx="5">
                  <c:v>PROPICIAR EL USO DE MEDIOS DE TRANSPORTE ELÉCTRICOS PARA DISMINUIR EMISIONES CONTAMINANTES</c:v>
                </c:pt>
              </c:strCache>
            </c:strRef>
          </c:cat>
          <c:val>
            <c:numRef>
              <c:f>'4TO. TRIMESTRE'!$C$7:$C$12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4-47C7-AAFF-3629DAB27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802063"/>
        <c:axId val="422192735"/>
      </c:barChart>
      <c:catAx>
        <c:axId val="46680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22192735"/>
        <c:crosses val="autoZero"/>
        <c:auto val="1"/>
        <c:lblAlgn val="ctr"/>
        <c:lblOffset val="100"/>
        <c:noMultiLvlLbl val="0"/>
      </c:catAx>
      <c:valAx>
        <c:axId val="422192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66802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2</xdr:row>
      <xdr:rowOff>123824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13</xdr:row>
      <xdr:rowOff>76200</xdr:rowOff>
    </xdr:from>
    <xdr:to>
      <xdr:col>5</xdr:col>
      <xdr:colOff>457200</xdr:colOff>
      <xdr:row>27</xdr:row>
      <xdr:rowOff>152400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A11" sqref="A11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33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3">
        <v>0</v>
      </c>
      <c r="C7" s="3">
        <v>0</v>
      </c>
    </row>
    <row r="8" spans="1:6" ht="36" customHeight="1" x14ac:dyDescent="0.25">
      <c r="A8" s="4" t="s">
        <v>6</v>
      </c>
      <c r="B8" s="3">
        <v>0</v>
      </c>
      <c r="C8" s="3">
        <v>0</v>
      </c>
    </row>
    <row r="9" spans="1:6" ht="32.25" customHeight="1" x14ac:dyDescent="0.25">
      <c r="A9" s="4" t="s">
        <v>7</v>
      </c>
      <c r="B9" s="3">
        <v>0</v>
      </c>
      <c r="C9" s="3">
        <v>0</v>
      </c>
    </row>
    <row r="10" spans="1:6" ht="33" customHeight="1" x14ac:dyDescent="0.25">
      <c r="A10" s="4" t="s">
        <v>8</v>
      </c>
      <c r="B10" s="3">
        <v>0</v>
      </c>
      <c r="C10" s="3">
        <v>0</v>
      </c>
    </row>
    <row r="11" spans="1:6" ht="18.75" customHeight="1" x14ac:dyDescent="0.25">
      <c r="A11" s="4" t="s">
        <v>10</v>
      </c>
      <c r="B11" s="3">
        <v>0</v>
      </c>
      <c r="C11" s="3">
        <v>1</v>
      </c>
    </row>
    <row r="12" spans="1:6" ht="41.25" customHeight="1" x14ac:dyDescent="0.25">
      <c r="A12" s="4" t="s">
        <v>9</v>
      </c>
      <c r="B12" s="3">
        <v>30</v>
      </c>
      <c r="C12" s="3">
        <v>30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2017-11-05T03:15:37Z</dcterms:modified>
</cp:coreProperties>
</file>