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ESTADISTICAS\2013 PROMOCIÓN, CONCERTACIÓN Y PARTICIPACIÓN CIUDADANA MANEJO DE RESIDUOS SOLIDOS\"/>
    </mc:Choice>
  </mc:AlternateContent>
  <workbookProtection workbookAlgorithmName="SHA-512" workbookHashValue="qByN9loUp+AEQVKWVLN1g50ShJ3ADny2Oxs8pquNVvvWFZ7fMjMSUe4zhaLX2e1Bcrp3eNj6tdgkEo99egZkHw==" workbookSaltValue="f4swdwBx+bMLLzhR2TJDRQ==" workbookSpinCount="100000" lockStructure="1"/>
  <bookViews>
    <workbookView xWindow="480" yWindow="390" windowWidth="19875" windowHeight="7200"/>
  </bookViews>
  <sheets>
    <sheet name="3ER. TRIMESTRE" sheetId="1" r:id="rId1"/>
  </sheets>
  <calcPr calcId="144525"/>
</workbook>
</file>

<file path=xl/sharedStrings.xml><?xml version="1.0" encoding="utf-8"?>
<sst xmlns="http://schemas.openxmlformats.org/spreadsheetml/2006/main" count="11" uniqueCount="9">
  <si>
    <t>ACCIONES</t>
  </si>
  <si>
    <t xml:space="preserve">PROGRAMADO </t>
  </si>
  <si>
    <t xml:space="preserve">AVANCE </t>
  </si>
  <si>
    <t>3ER. TRIMESTRE 2013</t>
  </si>
  <si>
    <t>PROMOCIÓN, CONCERTACIÓN Y PARTICIPACIÓN CIUDADANA (MANEJO DE RESIDUOS SÓLIDOS)</t>
  </si>
  <si>
    <t>REFORESTACIÓN  DEL PARQUE ESTATAL SIERRA DE GUADALUPE</t>
  </si>
  <si>
    <t>FORESTACIÓN Y/O REHABILITACIÓN DE ÁREAS VERDES DEL MUNICIPIO</t>
  </si>
  <si>
    <t>CONFORMACIÓN DEL CONSEJO CONSULTIVO PARA EL DESARROLLO SUSTENTABLE</t>
  </si>
  <si>
    <t>CONTRATACIÓN DE SISTEMAS DE RECOLECCIÓN SOCIAL SUSTENTABLE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</si>
</sst>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 Black"/>
      <family val="2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1824844358225E-2"/>
          <c:y val="4.1431249482850811E-2"/>
          <c:w val="0.91804480961618928"/>
          <c:h val="0.566747759613340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'3ER. TRIMESTRE'!$B$6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'3ER. TRIMESTRE'!$A$7:$A$12</c:f>
              <c:strCache>
                <c:ptCount val="6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CONTRATACIÓN DE SISTEMAS DE RECOLECCIÓN SOCIAL SUSTENTABLE</c:v>
                </c:pt>
                <c:pt idx="4">
                  <c:v>CONTRATACIÓN DE SISTEMAS DE RECOLECCIÓN SOCIAL SUSTENTABLE</c:v>
                </c:pt>
                <c:pt idx="5">
                  <c:v>CONTRATACIÓN DE SISTEMAS DE RECOLECCIÓN SOCIAL SUSTENTABLE</c:v>
                </c:pt>
              </c:strCache>
            </c:strRef>
          </c:cat>
          <c:val>
            <c:numRef>
              <c:f>'3ER. TRIMESTRE'!$B$7:$B$12</c:f>
              <c:numCache>
                <c:formatCode>General</c:formatCode>
                <c:ptCount val="6"/>
                <c:pt idx="0" formatCode="#,##0">
                  <c:v>40000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74-498B-AEA5-1692B3C58247}"/>
            </c:ext>
          </c:extLst>
        </c:ser>
        <c:ser>
          <c:idx val="1"/>
          <c:order val="1"/>
          <c:tx>
            <c:strRef>
              <c:f>'3ER. TRIMESTRE'!$C$6</c:f>
              <c:strCache>
                <c:ptCount val="1"/>
                <c:pt idx="0">
                  <c:v>AVANCE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'3ER. TRIMESTRE'!$A$7:$A$12</c:f>
              <c:strCache>
                <c:ptCount val="6"/>
                <c:pt idx="0">
                  <c:v>REFORESTACIÓN  DEL PARQUE ESTATAL SIERRA DE GUADALUPE</c:v>
                </c:pt>
                <c:pt idx="1">
                  <c:v>FORESTACIÓN Y/O REHABILITACIÓN DE ÁREAS VERDES DEL MUNICIPIO</c:v>
                </c:pt>
                <c:pt idx="2">
                  <c:v>CONFORMACIÓN DEL CONSEJO CONSULTIVO PARA EL DESARROLLO SUSTENTABLE</c:v>
                </c:pt>
                <c:pt idx="3">
                  <c:v>CONTRATACIÓN DE SISTEMAS DE RECOLECCIÓN SOCIAL SUSTENTABLE</c:v>
                </c:pt>
                <c:pt idx="4">
                  <c:v>CONTRATACIÓN DE SISTEMAS DE RECOLECCIÓN SOCIAL SUSTENTABLE</c:v>
                </c:pt>
                <c:pt idx="5">
                  <c:v>CONTRATACIÓN DE SISTEMAS DE RECOLECCIÓN SOCIAL SUSTENTABLE</c:v>
                </c:pt>
              </c:strCache>
            </c:strRef>
          </c:cat>
          <c:val>
            <c:numRef>
              <c:f>'3ER. TRIMESTRE'!$C$7:$C$12</c:f>
              <c:numCache>
                <c:formatCode>General</c:formatCode>
                <c:ptCount val="6"/>
                <c:pt idx="0" formatCode="#,##0">
                  <c:v>20078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74-498B-AEA5-1692B3C5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72543008"/>
        <c:axId val="1172547168"/>
      </c:barChart>
      <c:catAx>
        <c:axId val="117254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172547168"/>
        <c:crosses val="autoZero"/>
        <c:auto val="1"/>
        <c:lblAlgn val="ctr"/>
        <c:lblOffset val="100"/>
        <c:noMultiLvlLbl val="0"/>
      </c:catAx>
      <c:valAx>
        <c:axId val="1172547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172543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895350</xdr:colOff>
      <xdr:row>0</xdr:row>
      <xdr:rowOff>76200</xdr:rowOff>
    </xdr:from>
    <xdr:to>
      <xdr:col>0</xdr:col>
      <xdr:colOff>1752600</xdr:colOff>
      <xdr:row>3</xdr:row>
      <xdr:rowOff>161925</xdr:rowOff>
    </xdr:to>
    <xdr:pic>
      <xdr:nvPicPr>
        <xdr:cNvPr id="2" name="Picture 1" descr="escudo ar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76200"/>
          <a:ext cx="857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114300</xdr:colOff>
      <xdr:row>0</xdr:row>
      <xdr:rowOff>114299</xdr:rowOff>
    </xdr:from>
    <xdr:to>
      <xdr:col>4</xdr:col>
      <xdr:colOff>657225</xdr:colOff>
      <xdr:row>2</xdr:row>
      <xdr:rowOff>123824</xdr:rowOff>
    </xdr:to>
    <xdr:pic>
      <xdr:nvPicPr>
        <xdr:cNvPr id="3" name="2 Imagen" descr="logo tlalnepantla confiable membrete-02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5429250" y="114299"/>
          <a:ext cx="13049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647700</xdr:colOff>
      <xdr:row>13</xdr:row>
      <xdr:rowOff>9524</xdr:rowOff>
    </xdr:from>
    <xdr:to>
      <xdr:col>6</xdr:col>
      <xdr:colOff>104775</xdr:colOff>
      <xdr:row>30</xdr:row>
      <xdr:rowOff>142875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2"/>
  <sheetViews>
    <sheetView tabSelected="1" workbookViewId="0">
      <selection activeCell="I25" sqref="I25"/>
    </sheetView>
  </sheetViews>
  <sheetFormatPr baseColWidth="10" defaultRowHeight="15" x14ac:dyDescent="0.25"/>
  <cols>
    <col min="1" max="1" width="48.7109375" customWidth="1"/>
    <col min="2" max="2" width="21.28515625" bestFit="1" customWidth="1"/>
    <col min="3" max="3" width="22.140625" bestFit="1" customWidth="1"/>
  </cols>
  <sheetData>
    <row r="2" spans="1:6" ht="33" customHeight="1" x14ac:dyDescent="0.25">
      <c r="B2" s="5" t="s">
        <v>4</v>
      </c>
      <c r="C2" s="5"/>
    </row>
    <row r="4" spans="1:6" x14ac:dyDescent="0.25">
      <c r="B4" s="5"/>
      <c r="C4" s="5"/>
    </row>
    <row r="5" spans="1:6" x14ac:dyDescent="0.25">
      <c r="A5" s="6" t="s">
        <v>3</v>
      </c>
      <c r="B5" s="6"/>
      <c r="C5" s="6"/>
      <c r="D5" s="6"/>
      <c r="E5" s="6"/>
      <c r="F5" s="6"/>
    </row>
    <row r="6" spans="1:6" ht="15.75" x14ac:dyDescent="0.3">
      <c r="A6" s="1" t="s">
        <v>0</v>
      </c>
      <c r="B6" s="1" t="s">
        <v>1</v>
      </c>
      <c r="C6" s="1" t="s">
        <v>2</v>
      </c>
    </row>
    <row r="7" spans="1:6" ht="31.5" customHeight="1" x14ac:dyDescent="0.25">
      <c r="A7" s="2" t="s">
        <v>5</v>
      </c>
      <c r="B7" s="7">
        <v>40000</v>
      </c>
      <c r="C7" s="7">
        <v>20078</v>
      </c>
    </row>
    <row r="8" spans="1:6" ht="36.75" customHeight="1" x14ac:dyDescent="0.25">
      <c r="A8" s="4" t="s">
        <v>6</v>
      </c>
      <c r="B8" s="3">
        <v>0</v>
      </c>
      <c r="C8" s="3">
        <v>0</v>
      </c>
    </row>
    <row r="9" spans="1:6" ht="32.25" customHeight="1" x14ac:dyDescent="0.25">
      <c r="A9" s="4" t="s">
        <v>7</v>
      </c>
      <c r="B9" s="3">
        <v>0</v>
      </c>
      <c r="C9" s="3">
        <v>0</v>
      </c>
    </row>
    <row r="10" spans="1:6" ht="33" customHeight="1" x14ac:dyDescent="0.25">
      <c r="A10" s="4" t="s">
        <v>8</v>
      </c>
      <c r="B10" s="3">
        <v>0</v>
      </c>
      <c r="C10" s="3">
        <v>0</v>
      </c>
    </row>
    <row r="11" spans="1:6" ht="23.25" customHeight="1" x14ac:dyDescent="0.25">
      <c r="A11" s="4" t="s">
        <v>8</v>
      </c>
      <c r="B11" s="3">
        <v>1</v>
      </c>
      <c r="C11" s="3">
        <v>0</v>
      </c>
    </row>
    <row r="12" spans="1:6" ht="24.75" x14ac:dyDescent="0.25">
      <c r="A12" s="4" t="s">
        <v>8</v>
      </c>
      <c r="B12" s="3">
        <v>0</v>
      </c>
      <c r="C12" s="3">
        <v>0</v>
      </c>
    </row>
  </sheetData>
  <mergeCells count="3">
    <mergeCell ref="B2:C2"/>
    <mergeCell ref="B4:C4"/>
    <mergeCell ref="A5:F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 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Windows User</cp:lastModifiedBy>
  <dcterms:created xsi:type="dcterms:W3CDTF">2017-09-11T22:02:36Z</dcterms:created>
  <dcterms:modified xsi:type="dcterms:W3CDTF">2017-09-25T03:10:34Z</dcterms:modified>
</cp:coreProperties>
</file>