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3 PROMOCIÓN, CONCERTACIÓN Y PARTICIPACIÓN CIUDADANA MANEJO DE RESIDUOS SOLIDOS\"/>
    </mc:Choice>
  </mc:AlternateContent>
  <workbookProtection workbookAlgorithmName="SHA-512" workbookHashValue="SN7CQYEIDCgjjVkKcgmUObHyj53YvFrlvg8fR9O24a5lMkYp6v07mKdCLpe9RtX6QIDidi1MhcX71QuDm+D9DA==" workbookSaltValue="4JYCQlIWUzGQNr2lS1j1Cg==" workbookSpinCount="100000" lockStructure="1"/>
  <bookViews>
    <workbookView xWindow="480" yWindow="390" windowWidth="19875" windowHeight="7200"/>
  </bookViews>
  <sheets>
    <sheet name="2DO. TRIMESTRE" sheetId="1" r:id="rId1"/>
  </sheets>
  <calcPr calcId="144525"/>
</workbook>
</file>

<file path=xl/sharedStrings.xml><?xml version="1.0" encoding="utf-8"?>
<sst xmlns="http://schemas.openxmlformats.org/spreadsheetml/2006/main" count="11" uniqueCount="11">
  <si>
    <t>ACCIONES</t>
  </si>
  <si>
    <t xml:space="preserve">PROGRAMADO </t>
  </si>
  <si>
    <t xml:space="preserve">AVANCE </t>
  </si>
  <si>
    <t>2DO. TRIMESTRE 2013</t>
  </si>
  <si>
    <t>PROMOCIÓN, CONCERTACIÓN Y PARTICIPACIÓN CIUDADANA (MANEJO DE RESIDUOS SÓLIDOS)</t>
  </si>
  <si>
    <t>REFORESTACIÓN  DEL PARQUE ESTATAL SIERRA DE GUADALUPE</t>
  </si>
  <si>
    <t>FORESTACIÓN Y/O REHABILITACIÓN DE ÁREAS VERDES DEL MUNICIPIO</t>
  </si>
  <si>
    <t>CONFORMACIÓN DEL CONSEJO CONSULTIVO PARA EL DESARROLLO SUSTENTABLE</t>
  </si>
  <si>
    <t>INSTALACIÓN DE SISTEMAS FOTOVOLTAICOS EN EDIFICIOS PÚBLICOS</t>
  </si>
  <si>
    <t>INSTALACIÓN DE UNIDAD DE PRODUCCIÓN BIOINTENSIVA DE HORTALIZAS</t>
  </si>
  <si>
    <t>CONTRATACIÓN DE SISTEMAS DE RECOLECCIÓN SOCIAL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</si>
</sst>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0456741972674E-2"/>
          <c:y val="4.6858359957401494E-2"/>
          <c:w val="0.92072558687173445"/>
          <c:h val="0.70990673530583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'2DO.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'2DO. TRIMESTRE'!$A$7:$A$12</c:f>
              <c:strCache>
                <c:ptCount val="6"/>
                <c:pt idx="0">
                  <c:v>REFORESTACIÓN  DEL PARQUE ESTATAL SIERRA DE GUADALUPE</c:v>
                </c:pt>
                <c:pt idx="1">
                  <c:v>FORESTACIÓN Y/O REHABILITACIÓN DE ÁREAS VERDES DEL MUNICIPIO</c:v>
                </c:pt>
                <c:pt idx="2">
                  <c:v>CONFORMACIÓN DEL CONSEJO CONSULTIVO PARA EL DESARROLLO SUSTENTABLE</c:v>
                </c:pt>
                <c:pt idx="3">
                  <c:v>INSTALACIÓN DE SISTEMAS FOTOVOLTAICOS EN EDIFICIOS PÚBLICOS</c:v>
                </c:pt>
                <c:pt idx="4">
                  <c:v>INSTALACIÓN DE UNIDAD DE PRODUCCIÓN BIOINTENSIVA DE HORTALIZAS</c:v>
                </c:pt>
                <c:pt idx="5">
                  <c:v>CONTRATACIÓN DE SISTEMAS DE RECOLECCIÓN SOCIAL SUSTENTABLE</c:v>
                </c:pt>
              </c:strCache>
            </c:strRef>
          </c:cat>
          <c:val>
            <c:numRef>
              <c:f>'2DO. TRIMESTRE'!$B$7:$B$12</c:f>
              <c:numCache>
                <c:formatCode>General</c:formatCode>
                <c:ptCount val="6"/>
                <c:pt idx="0" formatCode="#,##0">
                  <c:v>10000</c:v>
                </c:pt>
                <c:pt idx="1">
                  <c:v>16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F-4A3F-B819-D2BFBD44508B}"/>
            </c:ext>
          </c:extLst>
        </c:ser>
        <c:ser>
          <c:idx val="1"/>
          <c:order val="1"/>
          <c:tx>
            <c:strRef>
              <c:f>'2DO.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'2DO. TRIMESTRE'!$A$7:$A$12</c:f>
              <c:strCache>
                <c:ptCount val="6"/>
                <c:pt idx="0">
                  <c:v>REFORESTACIÓN  DEL PARQUE ESTATAL SIERRA DE GUADALUPE</c:v>
                </c:pt>
                <c:pt idx="1">
                  <c:v>FORESTACIÓN Y/O REHABILITACIÓN DE ÁREAS VERDES DEL MUNICIPIO</c:v>
                </c:pt>
                <c:pt idx="2">
                  <c:v>CONFORMACIÓN DEL CONSEJO CONSULTIVO PARA EL DESARROLLO SUSTENTABLE</c:v>
                </c:pt>
                <c:pt idx="3">
                  <c:v>INSTALACIÓN DE SISTEMAS FOTOVOLTAICOS EN EDIFICIOS PÚBLICOS</c:v>
                </c:pt>
                <c:pt idx="4">
                  <c:v>INSTALACIÓN DE UNIDAD DE PRODUCCIÓN BIOINTENSIVA DE HORTALIZAS</c:v>
                </c:pt>
                <c:pt idx="5">
                  <c:v>CONTRATACIÓN DE SISTEMAS DE RECOLECCIÓN SOCIAL SUSTENTABLE</c:v>
                </c:pt>
              </c:strCache>
            </c:strRef>
          </c:cat>
          <c:val>
            <c:numRef>
              <c:f>'2DO. TRIMESTRE'!$C$7:$C$12</c:f>
              <c:numCache>
                <c:formatCode>General</c:formatCode>
                <c:ptCount val="6"/>
                <c:pt idx="0" formatCode="#,##0">
                  <c:v>10000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F-4A3F-B819-D2BFBD445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2682256"/>
        <c:axId val="1432681424"/>
      </c:barChart>
      <c:catAx>
        <c:axId val="143268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432681424"/>
        <c:crosses val="autoZero"/>
        <c:auto val="1"/>
        <c:lblAlgn val="ctr"/>
        <c:lblOffset val="100"/>
        <c:noMultiLvlLbl val="0"/>
      </c:catAx>
      <c:valAx>
        <c:axId val="143268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43268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2</xdr:row>
      <xdr:rowOff>123824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13</xdr:row>
      <xdr:rowOff>38099</xdr:rowOff>
    </xdr:from>
    <xdr:to>
      <xdr:col>6</xdr:col>
      <xdr:colOff>0</xdr:colOff>
      <xdr:row>34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topLeftCell="A4" workbookViewId="0">
      <selection activeCell="A7" sqref="A7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33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5">
        <v>10000</v>
      </c>
      <c r="C7" s="5">
        <v>10000</v>
      </c>
    </row>
    <row r="8" spans="1:6" ht="32.25" customHeight="1" x14ac:dyDescent="0.25">
      <c r="A8" s="4" t="s">
        <v>6</v>
      </c>
      <c r="B8" s="3">
        <v>16</v>
      </c>
      <c r="C8" s="3">
        <v>20</v>
      </c>
    </row>
    <row r="9" spans="1:6" ht="32.25" customHeight="1" x14ac:dyDescent="0.25">
      <c r="A9" s="4" t="s">
        <v>7</v>
      </c>
      <c r="B9" s="3">
        <v>1</v>
      </c>
      <c r="C9" s="3">
        <v>1</v>
      </c>
    </row>
    <row r="10" spans="1:6" ht="32.25" customHeight="1" x14ac:dyDescent="0.25">
      <c r="A10" s="4" t="s">
        <v>8</v>
      </c>
      <c r="B10" s="3">
        <v>1</v>
      </c>
      <c r="C10" s="3">
        <v>0</v>
      </c>
    </row>
    <row r="11" spans="1:6" ht="33" customHeight="1" x14ac:dyDescent="0.25">
      <c r="A11" s="4" t="s">
        <v>9</v>
      </c>
      <c r="B11" s="3">
        <v>1</v>
      </c>
      <c r="C11" s="3">
        <v>1</v>
      </c>
    </row>
    <row r="12" spans="1:6" ht="33" customHeight="1" x14ac:dyDescent="0.25">
      <c r="A12" s="4" t="s">
        <v>10</v>
      </c>
      <c r="B12" s="3">
        <v>1</v>
      </c>
      <c r="C12" s="3">
        <v>1</v>
      </c>
    </row>
    <row r="13" spans="1:6" x14ac:dyDescent="0.25">
      <c r="A13" s="4"/>
      <c r="B13" s="3"/>
      <c r="C13" s="3"/>
    </row>
    <row r="14" spans="1:6" x14ac:dyDescent="0.25">
      <c r="A14" s="4"/>
      <c r="B14" s="3"/>
      <c r="C14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2017-09-25T03:04:20Z</dcterms:modified>
</cp:coreProperties>
</file>