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MANEJO DE RESIDUOS SOLIDOS\"/>
    </mc:Choice>
  </mc:AlternateContent>
  <workbookProtection workbookAlgorithmName="SHA-512" workbookHashValue="B6Ff5TK6fRSCPDbf9/wTDQMRHC0zW3EfITs3VuXtaAdIfOGNstn6Ze6bNdVPqpXiXn8fSamVyWEHsFCb+SyfgQ==" workbookSaltValue="sQ8Ud8LNQ7zCLnc0yayq9w==" workbookSpinCount="100000" lockStructure="1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<sst xmlns="http://schemas.openxmlformats.org/spreadsheetml/2006/main" count="10" uniqueCount="10">
  <si>
    <t>ACCIONES</t>
  </si>
  <si>
    <t xml:space="preserve">PROGRAMADO </t>
  </si>
  <si>
    <t xml:space="preserve">AVANCE </t>
  </si>
  <si>
    <t>1° TRIMESTRE 2013</t>
  </si>
  <si>
    <t>PROMOCIÓN, CONCERTACIÓN Y PARTICIPACIÓN CIUDADANA (MANEJO DE RESIDUOS SÓLIDOS)</t>
  </si>
  <si>
    <t>REFORESTACIÓN  DEL PARQUE ESTATAL SIERRA DE GUADALUPE</t>
  </si>
  <si>
    <t>FORESTACIÓN Y/O REHABILITACIÓN DE ÁREAS VERDES DEL MUNICIPIO</t>
  </si>
  <si>
    <t>CONFORMACIÓN DEL CONSEJO CONSULTIVO PARA EL DESARROLLO SUSTENTABLE</t>
  </si>
  <si>
    <t>INSTALACIÓN DE UNIDAD DE PRODUCCIÓN BIOINTENSIVA DE HORTALIZAS</t>
  </si>
  <si>
    <t>INSTALACIÓN DE SISTEMAS FOTOVOLTAICOS EN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</si>
</sst>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'1°TRIMESTRE'!$A$7:$A$11</c:f>
              <c:strCache>
                <c:ptCount val="5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INSTALACIÓN DE SISTEMAS FOTOVOLTAICOS EN EDIFICIOS PÚBLICOS</c:v>
                </c:pt>
                <c:pt idx="4">
                  <c:v>INSTALACIÓN DE UNIDAD DE PRODUCCIÓN BIOINTENSIVA DE HORTALIZAS</c:v>
                </c:pt>
              </c:strCache>
            </c:strRef>
          </c:cat>
          <c:val>
            <c:numRef>
              <c:f>'1°TRIMESTRE'!$B$7:$B$11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9-4CF7-A731-C0BC1BB6109B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'1°TRIMESTRE'!$A$7:$A$11</c:f>
              <c:strCache>
                <c:ptCount val="5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INSTALACIÓN DE SISTEMAS FOTOVOLTAICOS EN EDIFICIOS PÚBLICOS</c:v>
                </c:pt>
                <c:pt idx="4">
                  <c:v>INSTALACIÓN DE UNIDAD DE PRODUCCIÓN BIOINTENSIVA DE HORTALIZAS</c:v>
                </c:pt>
              </c:strCache>
            </c:strRef>
          </c:cat>
          <c:val>
            <c:numRef>
              <c:f>'1°TRIMESTRE'!$C$7:$C$11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9-4CF7-A731-C0BC1BB61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847200"/>
        <c:axId val="1743848864"/>
      </c:barChart>
      <c:catAx>
        <c:axId val="17438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43848864"/>
        <c:crosses val="autoZero"/>
        <c:auto val="1"/>
        <c:lblAlgn val="ctr"/>
        <c:lblOffset val="100"/>
        <c:noMultiLvlLbl val="0"/>
      </c:catAx>
      <c:valAx>
        <c:axId val="174384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4384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419099</xdr:colOff>
      <xdr:row>12</xdr:row>
      <xdr:rowOff>47625</xdr:rowOff>
    </xdr:from>
    <xdr:to>
      <xdr:col>5</xdr:col>
      <xdr:colOff>457200</xdr:colOff>
      <xdr:row>26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2" sqref="B2:C2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36.75" customHeight="1" x14ac:dyDescent="0.25">
      <c r="A8" s="4" t="s">
        <v>6</v>
      </c>
      <c r="B8" s="3">
        <v>0</v>
      </c>
      <c r="C8" s="3">
        <v>0</v>
      </c>
    </row>
    <row r="9" spans="1:6" ht="36.75" customHeight="1" x14ac:dyDescent="0.25">
      <c r="A9" s="4" t="s">
        <v>7</v>
      </c>
      <c r="B9" s="3">
        <v>0</v>
      </c>
      <c r="C9" s="3">
        <v>0</v>
      </c>
    </row>
    <row r="10" spans="1:6" ht="36.75" customHeight="1" x14ac:dyDescent="0.25">
      <c r="A10" s="4" t="s">
        <v>9</v>
      </c>
      <c r="B10" s="3">
        <v>1</v>
      </c>
      <c r="C10" s="3">
        <v>0</v>
      </c>
    </row>
    <row r="11" spans="1:6" ht="33" customHeight="1" x14ac:dyDescent="0.25">
      <c r="A11" s="4" t="s">
        <v>8</v>
      </c>
      <c r="B11" s="3">
        <v>0</v>
      </c>
      <c r="C11" s="3">
        <v>0</v>
      </c>
    </row>
    <row r="12" spans="1:6" x14ac:dyDescent="0.25">
      <c r="A12" s="4"/>
      <c r="B12" s="3"/>
      <c r="C12" s="3"/>
    </row>
    <row r="13" spans="1:6" x14ac:dyDescent="0.25">
      <c r="A13" s="4"/>
      <c r="B13" s="3"/>
      <c r="C13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2017-09-25T02:52:58Z</dcterms:modified>
</cp:coreProperties>
</file>