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ISTICAS\2013\"/>
    </mc:Choice>
  </mc:AlternateContent>
  <bookViews>
    <workbookView xWindow="480" yWindow="390" windowWidth="19875" windowHeight="7200"/>
  </bookViews>
  <sheets>
    <sheet name="3ER. TRIMESTRE" sheetId="1" r:id="rId1"/>
  </sheets>
  <calcPr calcId="144525"/>
</workbook>
</file>

<file path=xl/sharedStrings.xml><?xml version="1.0" encoding="utf-8"?>
<sst xmlns="http://schemas.openxmlformats.org/spreadsheetml/2006/main" count="9" uniqueCount="9">
  <si>
    <t>ACCIONES</t>
  </si>
  <si>
    <t xml:space="preserve">PROGRAMADO </t>
  </si>
  <si>
    <t xml:space="preserve">AVANCE </t>
  </si>
  <si>
    <t>PROMOCIÓN, CONCERTACIÓN Y PARTICIPACIÓN CIUDADANA</t>
  </si>
  <si>
    <t>EMITIR CEDULAS DE IMPACTO Y RIESGO AMBIENTAL</t>
  </si>
  <si>
    <t>EVALUAR Y OTORGAR REGISTROS DE SERVICIOS EN MATERIA DE RECOLECCIPON, TRASLADO, MANEJO Y DISPOSICIÓN FINAL DE RESIDUOS SÓLIDOS DE MANEJO ESPECIAL</t>
  </si>
  <si>
    <t>DIFUNDIR EL PROYECTO DE MANEJO INTEGRAL DE RESIDUOS AUTOMOTRICES</t>
  </si>
  <si>
    <t>DIFUNDIR EL PROYECTO DE GENERACION DE BIODISEL CON GRASAS Y ACEITES VEGETALES</t>
  </si>
  <si>
    <t>3ER. TRIMESTRE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</si>
</sst>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'3ER.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'3ER. TRIMESTRE'!$A$7:$A$10</c:f>
              <c:strCache>
                <c:ptCount val="4"/>
                <c:pt idx="0">
                  <c:v>EMITIR CEDULAS DE IMPACTO Y RIESGO AMBIENTAL</c:v>
                </c:pt>
                <c:pt idx="1">
                  <c:v>EVALUAR Y OTORGAR REGISTROS DE SERVICIOS EN MATERIA DE RECOLECCIPON, TRASLADO, MANEJO Y DISPOSICIÓN FINAL DE RESIDUOS SÓLIDOS DE MANEJO ESPECIAL</c:v>
                </c:pt>
                <c:pt idx="2">
                  <c:v>DIFUNDIR EL PROYECTO DE MANEJO INTEGRAL DE RESIDUOS AUTOMOTRICES</c:v>
                </c:pt>
                <c:pt idx="3">
                  <c:v>DIFUNDIR EL PROYECTO DE GENERACION DE BIODISEL CON GRASAS Y ACEITES VEGETALES</c:v>
                </c:pt>
              </c:strCache>
            </c:strRef>
          </c:cat>
          <c:val>
            <c:numRef>
              <c:f>'3ER. TRIMESTRE'!$B$7:$B$10</c:f>
              <c:numCache>
                <c:formatCode>General</c:formatCode>
                <c:ptCount val="4"/>
                <c:pt idx="0">
                  <c:v>201</c:v>
                </c:pt>
                <c:pt idx="1">
                  <c:v>4</c:v>
                </c:pt>
                <c:pt idx="2">
                  <c:v>300</c:v>
                </c:pt>
                <c:pt idx="3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5-45E5-A300-E24368BF2A42}"/>
            </c:ext>
          </c:extLst>
        </c:ser>
        <c:ser>
          <c:idx val="1"/>
          <c:order val="1"/>
          <c:tx>
            <c:strRef>
              <c:f>'3ER.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'3ER. TRIMESTRE'!$A$7:$A$10</c:f>
              <c:strCache>
                <c:ptCount val="4"/>
                <c:pt idx="0">
                  <c:v>EMITIR CEDULAS DE IMPACTO Y RIESGO AMBIENTAL</c:v>
                </c:pt>
                <c:pt idx="1">
                  <c:v>EVALUAR Y OTORGAR REGISTROS DE SERVICIOS EN MATERIA DE RECOLECCIPON, TRASLADO, MANEJO Y DISPOSICIÓN FINAL DE RESIDUOS SÓLIDOS DE MANEJO ESPECIAL</c:v>
                </c:pt>
                <c:pt idx="2">
                  <c:v>DIFUNDIR EL PROYECTO DE MANEJO INTEGRAL DE RESIDUOS AUTOMOTRICES</c:v>
                </c:pt>
                <c:pt idx="3">
                  <c:v>DIFUNDIR EL PROYECTO DE GENERACION DE BIODISEL CON GRASAS Y ACEITES VEGETALES</c:v>
                </c:pt>
              </c:strCache>
            </c:strRef>
          </c:cat>
          <c:val>
            <c:numRef>
              <c:f>'3ER. TRIMESTRE'!$C$7:$C$10</c:f>
              <c:numCache>
                <c:formatCode>General</c:formatCode>
                <c:ptCount val="4"/>
                <c:pt idx="0">
                  <c:v>215</c:v>
                </c:pt>
                <c:pt idx="1">
                  <c:v>9</c:v>
                </c:pt>
                <c:pt idx="2">
                  <c:v>300</c:v>
                </c:pt>
                <c:pt idx="3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25-45E5-A300-E24368BF2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2728207"/>
        <c:axId val="1952732367"/>
      </c:barChart>
      <c:catAx>
        <c:axId val="1952728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952732367"/>
        <c:crosses val="autoZero"/>
        <c:auto val="1"/>
        <c:lblAlgn val="ctr"/>
        <c:lblOffset val="100"/>
        <c:noMultiLvlLbl val="0"/>
      </c:catAx>
      <c:valAx>
        <c:axId val="1952732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952728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2</xdr:row>
      <xdr:rowOff>123824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476249</xdr:colOff>
      <xdr:row>12</xdr:row>
      <xdr:rowOff>0</xdr:rowOff>
    </xdr:from>
    <xdr:to>
      <xdr:col>5</xdr:col>
      <xdr:colOff>419100</xdr:colOff>
      <xdr:row>28</xdr:row>
      <xdr:rowOff>133350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G8" sqref="G8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33" customHeight="1" x14ac:dyDescent="0.25">
      <c r="B2" s="5" t="s">
        <v>3</v>
      </c>
      <c r="C2" s="5"/>
    </row>
    <row r="4" spans="1:6" x14ac:dyDescent="0.25">
      <c r="B4" s="5"/>
      <c r="C4" s="5"/>
    </row>
    <row r="5" spans="1:6" x14ac:dyDescent="0.25">
      <c r="A5" s="6" t="s">
        <v>8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2" t="s">
        <v>4</v>
      </c>
      <c r="B7" s="3">
        <v>201</v>
      </c>
      <c r="C7" s="3">
        <v>215</v>
      </c>
    </row>
    <row r="8" spans="1:6" ht="66" customHeight="1" x14ac:dyDescent="0.25">
      <c r="A8" s="4" t="s">
        <v>5</v>
      </c>
      <c r="B8" s="3">
        <v>4</v>
      </c>
      <c r="C8" s="3">
        <v>9</v>
      </c>
    </row>
    <row r="9" spans="1:6" ht="32.25" customHeight="1" x14ac:dyDescent="0.25">
      <c r="A9" s="4" t="s">
        <v>6</v>
      </c>
      <c r="B9" s="3">
        <v>300</v>
      </c>
      <c r="C9" s="3">
        <v>300</v>
      </c>
    </row>
    <row r="10" spans="1:6" ht="33" customHeight="1" x14ac:dyDescent="0.25">
      <c r="A10" s="4" t="s">
        <v>7</v>
      </c>
      <c r="B10" s="3">
        <v>300</v>
      </c>
      <c r="C10" s="3">
        <v>300</v>
      </c>
    </row>
    <row r="11" spans="1:6" x14ac:dyDescent="0.25">
      <c r="A11" s="4"/>
      <c r="B11" s="3"/>
      <c r="C11" s="3"/>
    </row>
    <row r="12" spans="1:6" x14ac:dyDescent="0.25">
      <c r="A12" s="4"/>
      <c r="B12" s="3"/>
      <c r="C12" s="3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2017-09-25T02:32:04Z</dcterms:modified>
</cp:coreProperties>
</file>