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 PROMOCIÓN, CONCERTACIÓN Y PARTICIPACIÓN CIUDADANA\"/>
    </mc:Choice>
  </mc:AlternateContent>
  <workbookProtection workbookAlgorithmName="SHA-512" workbookHashValue="ArhgmlpnPKNVykY6j/9WF/u3uDIXC6pFpUMPGA/HdwqvB2I2R1Khk6W8japvw9jbw/xx2F+X0oTatHzEq1eJ7w==" workbookSaltValue="4sACyjrvhwuqen5idVcJ9Q==" workbookSpinCount="100000" lockStructure="1"/>
  <bookViews>
    <workbookView xWindow="480" yWindow="390" windowWidth="19875" windowHeight="720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<sst xmlns="http://schemas.openxmlformats.org/spreadsheetml/2006/main" count="9" uniqueCount="9">
  <si>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</si>
  <si>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</si>
  <si>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</si>
  <si>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1° TRIMESTRE 2013</t>
  </si>
  <si>
    <t>PROMOCIÓN, CONCERTACIÓN Y PARTICIPACIÓN CIUDADANA</t>
  </si>
  <si>
    <t>EMITIR CEDULAS DE IMPACTO Y RIESGO AMBIENTAL</t>
  </si>
  <si>
    <t>EVALUAR Y OTORGAR REGISTROS DE SERVICIOS EN MATERIA DE RECOLECCIPON, TRASLADO, MANEJO Y DISPOSICIÓN FINAL DE RESIDUOS SÓLIDOS DE MANEJO ESPECIAL</t>
  </si>
  <si>
    <t>DIFUNDIR EL PROYECTO DE MANEJO INTEGRAL DE RESIDUOS AUTOMOTRICES</t>
  </si>
  <si>
    <t>DIFUNDIR EL PROYECTO DE GENERACION DE BIODISEL CON GRASAS Y ACEITES VEGETALES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</si>
</sst>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'1°TRIMESTRE'!$A$7:$A$10</c:f>
              <c:strCache>
                <c:ptCount val="4"/>
                <c:pt idx="0">
                  <c:v>EMITIR CEDULAS DE IMPACTO Y RIESGO AMBIENTAL</c:v>
                </c:pt>
                <c:pt idx="1">
                  <c:v>EVALUAR Y OTORGAR REGISTROS DE SERVICIOS EN MATERIA DE RECOLECCIPON, TRASLADO, MANEJO Y DISPOSICIÓN FINAL DE RESIDUOS SÓLIDOS DE MANEJO ESPECIAL</c:v>
                </c:pt>
                <c:pt idx="2">
                  <c:v>DIFUNDIR EL PROYECTO DE MANEJO INTEGRAL DE RESIDUOS AUTOMOTRICES</c:v>
                </c:pt>
                <c:pt idx="3">
                  <c:v>DIFUNDIR EL PROYECTO DE GENERACION DE BIODISEL CON GRASAS Y ACEITES VEGETALES</c:v>
                </c:pt>
              </c:strCache>
            </c:strRef>
          </c:cat>
          <c:val>
            <c:numRef>
              <c:f>'1°TRIMESTRE'!$B$7:$B$10</c:f>
              <c:numCache>
                <c:formatCode>General</c:formatCode>
                <c:ptCount val="4"/>
                <c:pt idx="0">
                  <c:v>160</c:v>
                </c:pt>
                <c:pt idx="1">
                  <c:v>10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6-4988-8AA2-064CAF8F6FFE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'1°TRIMESTRE'!$A$7:$A$10</c:f>
              <c:strCache>
                <c:ptCount val="4"/>
                <c:pt idx="0">
                  <c:v>EMITIR CEDULAS DE IMPACTO Y RIESGO AMBIENTAL</c:v>
                </c:pt>
                <c:pt idx="1">
                  <c:v>EVALUAR Y OTORGAR REGISTROS DE SERVICIOS EN MATERIA DE RECOLECCIPON, TRASLADO, MANEJO Y DISPOSICIÓN FINAL DE RESIDUOS SÓLIDOS DE MANEJO ESPECIAL</c:v>
                </c:pt>
                <c:pt idx="2">
                  <c:v>DIFUNDIR EL PROYECTO DE MANEJO INTEGRAL DE RESIDUOS AUTOMOTRICES</c:v>
                </c:pt>
                <c:pt idx="3">
                  <c:v>DIFUNDIR EL PROYECTO DE GENERACION DE BIODISEL CON GRASAS Y ACEITES VEGETALES</c:v>
                </c:pt>
              </c:strCache>
            </c:strRef>
          </c:cat>
          <c:val>
            <c:numRef>
              <c:f>'1°TRIMESTRE'!$C$7:$C$10</c:f>
              <c:numCache>
                <c:formatCode>General</c:formatCode>
                <c:ptCount val="4"/>
                <c:pt idx="0">
                  <c:v>165</c:v>
                </c:pt>
                <c:pt idx="1">
                  <c:v>11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6-4988-8AA2-064CAF8F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126399"/>
        <c:axId val="1542127647"/>
      </c:barChart>
      <c:catAx>
        <c:axId val="154212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42127647"/>
        <c:crosses val="autoZero"/>
        <c:auto val="1"/>
        <c:lblAlgn val="ctr"/>
        <c:lblOffset val="100"/>
        <c:noMultiLvlLbl val="0"/>
      </c:catAx>
      <c:valAx>
        <c:axId val="154212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4212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2</xdr:row>
      <xdr:rowOff>123824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11</xdr:row>
      <xdr:rowOff>104775</xdr:rowOff>
    </xdr:from>
    <xdr:to>
      <xdr:col>6</xdr:col>
      <xdr:colOff>295274</xdr:colOff>
      <xdr:row>28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B2" sqref="B2:C2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33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160</v>
      </c>
      <c r="C7" s="3">
        <v>165</v>
      </c>
    </row>
    <row r="8" spans="1:6" ht="66" customHeight="1" x14ac:dyDescent="0.25">
      <c r="A8" s="4" t="s">
        <v>6</v>
      </c>
      <c r="B8" s="3">
        <v>10</v>
      </c>
      <c r="C8" s="3">
        <v>11</v>
      </c>
    </row>
    <row r="9" spans="1:6" ht="32.25" customHeight="1" x14ac:dyDescent="0.25">
      <c r="A9" s="4" t="s">
        <v>7</v>
      </c>
      <c r="B9" s="3">
        <v>50</v>
      </c>
      <c r="C9" s="3">
        <v>50</v>
      </c>
    </row>
    <row r="10" spans="1:6" ht="33" customHeight="1" x14ac:dyDescent="0.25">
      <c r="A10" s="4" t="s">
        <v>8</v>
      </c>
      <c r="B10" s="3">
        <v>50</v>
      </c>
      <c r="C10" s="3">
        <v>50</v>
      </c>
    </row>
    <row r="11" spans="1:6" x14ac:dyDescent="0.25">
      <c r="A11" s="4"/>
      <c r="B11" s="3"/>
      <c r="C11" s="3"/>
    </row>
    <row r="12" spans="1:6" x14ac:dyDescent="0.25">
      <c r="A12" s="4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2017-09-25T02:38:09Z</dcterms:modified>
</cp:coreProperties>
</file>