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35" windowWidth="19875" windowHeight="7710"/>
  </bookViews>
  <sheets>
    <sheet name="3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<sst xmlns="http://schemas.openxmlformats.org/spreadsheetml/2006/main" count="10" uniqueCount="10">
  <si>
    <t>DEPARTAMENTO DE PROTECCIÓN Y NORMATIVIDAD AMBIENTAL</t>
  </si>
  <si>
    <t>ACCIONES</t>
  </si>
  <si>
    <t>EMITIR CÉDULA DE IMPACTO Y RIESGO AMBIENTAL.</t>
  </si>
  <si>
    <t>EVALUAR Y OTORGAR LAS LICENCIAS DE FUNCIONAMIENTO EN MATERIA DE EMICIONES A LA ATMÓSFERA.</t>
  </si>
  <si>
    <t>EVALUAR Y OTORGAR EL REGISTRO DE DESCARGA DE AGUAS RESIDUALES.</t>
  </si>
  <si>
    <t>EVALUAR Y OTORGAR EL REGISTRO DE ESTABLECIMIENTOS GENERADORES DE RESIDUOS NO PELIGROSOS.</t>
  </si>
  <si>
    <t>EVALUAR Y OTORGAR EL REGISTRO DE PRESTADORES DE SERVICIOS EN MATERIA DE MANEJO Y DISPOSICIÓN FINAL DE RESIDUOS NO PELIGROSOS</t>
  </si>
  <si>
    <t>3° TRIMESTRE 2012</t>
  </si>
  <si>
    <t>PROGRAMADAO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</si>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</sst>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3'!$B$2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3'!$A$3:$A$7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3'!$B$3:$B$7</c:f>
              <c:numCache>
                <c:formatCode>General</c:formatCode>
                <c:ptCount val="5"/>
                <c:pt idx="0">
                  <c:v>140</c:v>
                </c:pt>
                <c:pt idx="1">
                  <c:v>27</c:v>
                </c:pt>
                <c:pt idx="2">
                  <c:v>90</c:v>
                </c:pt>
                <c:pt idx="3">
                  <c:v>90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'[1]TRIMESTRE 3'!$C$2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3'!$A$3:$A$7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3'!$C$3:$C$7</c:f>
              <c:numCache>
                <c:formatCode>General</c:formatCode>
                <c:ptCount val="5"/>
                <c:pt idx="0">
                  <c:v>203</c:v>
                </c:pt>
                <c:pt idx="1">
                  <c:v>57</c:v>
                </c:pt>
                <c:pt idx="2">
                  <c:v>273</c:v>
                </c:pt>
                <c:pt idx="3">
                  <c:v>202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14560"/>
        <c:axId val="72532736"/>
      </c:barChart>
      <c:catAx>
        <c:axId val="72514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2532736"/>
        <c:crosses val="autoZero"/>
        <c:auto val="1"/>
        <c:lblAlgn val="ctr"/>
        <c:lblOffset val="100"/>
        <c:noMultiLvlLbl val="0"/>
      </c:catAx>
      <c:valAx>
        <c:axId val="7253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2514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12</xdr:row>
      <xdr:rowOff>38100</xdr:rowOff>
    </xdr:from>
    <xdr:to>
      <xdr:col>5</xdr:col>
      <xdr:colOff>457200</xdr:colOff>
      <xdr:row>26</xdr:row>
      <xdr:rowOff>114300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PROTECCION%20Y%20NORMATIVIDAD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/>
      <sheetData sheetId="1"/>
      <sheetData sheetId="2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EMITIR CÉDULA DE IMPACTO Y RIESGO AMBIENTAL.</v>
          </cell>
          <cell r="B3">
            <v>140</v>
          </cell>
          <cell r="C3">
            <v>203</v>
          </cell>
        </row>
        <row r="4">
          <cell r="A4" t="str">
            <v>EVALUAR Y OTORGAR LAS LICENCIAS DE FUNCIONAMIENTO EN MATERIA DE EMICIONES A LA ATMÓSFERA.</v>
          </cell>
          <cell r="B4">
            <v>27</v>
          </cell>
          <cell r="C4">
            <v>57</v>
          </cell>
        </row>
        <row r="5">
          <cell r="A5" t="str">
            <v>EVALUAR Y OTORGAR EL REGISTRO DE DESCARGA DE AGUAS RESIDUALES.</v>
          </cell>
          <cell r="B5">
            <v>90</v>
          </cell>
          <cell r="C5">
            <v>273</v>
          </cell>
        </row>
        <row r="6">
          <cell r="A6" t="str">
            <v>EVALUAR Y OTORGAR EL REGISTRO DE ESTABLECIMIENTOS GENERADORES DE RESIDUOS NO PELIGROSOS.</v>
          </cell>
          <cell r="B6">
            <v>90</v>
          </cell>
          <cell r="C6">
            <v>202</v>
          </cell>
        </row>
        <row r="7">
          <cell r="A7" t="str">
            <v>EVALUAR Y OTORGAR EL REGISTRO DE PRESTADORES DE SERVICIOS EN MATERIA DE MANEJO Y DISPOSICIÓN FINAL DE RESIDUOS NO PELIGROSOS</v>
          </cell>
          <cell r="B7">
            <v>2</v>
          </cell>
          <cell r="C7">
            <v>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6" sqref="B6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34.5" customHeight="1" x14ac:dyDescent="0.25">
      <c r="B2" s="4" t="s">
        <v>0</v>
      </c>
      <c r="C2" s="4"/>
    </row>
    <row r="4" spans="1:6" x14ac:dyDescent="0.25">
      <c r="B4" s="4"/>
      <c r="C4" s="4"/>
    </row>
    <row r="5" spans="1:6" x14ac:dyDescent="0.25">
      <c r="A5" s="5" t="s">
        <v>7</v>
      </c>
      <c r="B5" s="5"/>
      <c r="C5" s="5"/>
      <c r="D5" s="5"/>
      <c r="E5" s="5"/>
      <c r="F5" s="5"/>
    </row>
    <row r="6" spans="1:6" ht="15.75" x14ac:dyDescent="0.3">
      <c r="A6" s="1" t="s">
        <v>1</v>
      </c>
      <c r="B6" s="1" t="s">
        <v>8</v>
      </c>
      <c r="C6" s="1" t="s">
        <v>9</v>
      </c>
    </row>
    <row r="7" spans="1:6" ht="24.75" x14ac:dyDescent="0.25">
      <c r="A7" s="6" t="s">
        <v>2</v>
      </c>
      <c r="B7" s="7">
        <v>140</v>
      </c>
      <c r="C7" s="7">
        <v>203</v>
      </c>
    </row>
    <row r="8" spans="1:6" ht="36.75" x14ac:dyDescent="0.25">
      <c r="A8" s="8" t="s">
        <v>3</v>
      </c>
      <c r="B8" s="7">
        <v>27</v>
      </c>
      <c r="C8" s="7">
        <v>57</v>
      </c>
    </row>
    <row r="9" spans="1:6" ht="24.75" x14ac:dyDescent="0.25">
      <c r="A9" s="8" t="s">
        <v>4</v>
      </c>
      <c r="B9" s="7">
        <v>90</v>
      </c>
      <c r="C9" s="7">
        <v>273</v>
      </c>
    </row>
    <row r="10" spans="1:6" ht="36.75" x14ac:dyDescent="0.25">
      <c r="A10" s="8" t="s">
        <v>5</v>
      </c>
      <c r="B10" s="7">
        <v>90</v>
      </c>
      <c r="C10" s="7">
        <v>202</v>
      </c>
    </row>
    <row r="11" spans="1:6" ht="48.75" x14ac:dyDescent="0.25">
      <c r="A11" s="8" t="s">
        <v>6</v>
      </c>
      <c r="B11" s="7">
        <v>2</v>
      </c>
      <c r="C11" s="7">
        <v>8</v>
      </c>
    </row>
    <row r="12" spans="1:6" x14ac:dyDescent="0.25">
      <c r="A12" s="2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2017-09-04T21:28:41Z</dcterms:created>
  <dcterms:modified xsi:type="dcterms:W3CDTF">2017-09-09T20:13:31Z</dcterms:modified>
</cp:coreProperties>
</file>