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240" yWindow="150" windowWidth="20115" windowHeight="7995"/>
  </bookViews>
  <sheets>
    <sheet name="3° TRIMESTRE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<sst xmlns="http://schemas.openxmlformats.org/spreadsheetml/2006/main" count="16" uniqueCount="16">
  <si>
    <t>DEPARTAMENTO DE PARTICIPACIÓN CIUDADANA EN MATERIA ECOLOGICA</t>
  </si>
  <si>
    <t>ACCIONES</t>
  </si>
  <si>
    <t>DIFUNDIR EL PROYECTO DE GENERACIÓN DE BIODISEL CON GRASAS Y ACEITES VEGETALES.</t>
  </si>
  <si>
    <t>ENTERAR A LA CIUDADANÍA EN EL MANEJO DE DESECHOS DE MASCOTAS.</t>
  </si>
  <si>
    <t>DIFUNDIR EN LA CIUDADANÍA EL CUIDADO DEL AGUA.</t>
  </si>
  <si>
    <t>DIFUNDIR EN LA CIUDADANÍA EL AHORRO DE ENERGÍA.</t>
  </si>
  <si>
    <t>ACOPIO DE PET EN ESCUELAS DEL MUNICIPIO.</t>
  </si>
  <si>
    <t>PROMOVER AZOTEAS VERDES.</t>
  </si>
  <si>
    <t>ORGANIZAR EVENTOS AMBIENTALES.</t>
  </si>
  <si>
    <t>LLEVAR A CABO LA SEMANA DEL MEDIO AMBIENTE.</t>
  </si>
  <si>
    <t xml:space="preserve">PROGRAMADO </t>
  </si>
  <si>
    <t xml:space="preserve">AVANCE </t>
  </si>
  <si>
    <t>3° TRIMESTRE 2012</t>
  </si>
  <si>
    <t>DIFUNDIR EL PROYECTO DE RECOLECCIÓN DE PILAS Y BATERÍAS</t>
  </si>
  <si>
    <t>DIFUNDIR EL PROYACTO MIRA (MANEJO INTEGRAL DE RESIDUOS AUTOMOTRICES).</t>
  </si>
  <si>
    <t>ATENDER LA DENUNCIA CIUDADANA POR DAÑO AL MEDIO AMBIENTE.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</si>
</sst>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PROGRAMADO</c:v>
          </c:tx>
          <c:invertIfNegative val="0"/>
          <c:cat>
            <c:strRef>
              <c:f>'3° TRIMESTRE'!$A$7:$A$19</c:f>
              <c:strCache>
                <c:ptCount val="11"/>
                <c:pt idx="0">
                  <c:v>DIFUNDIR EL PROYECTO DE RECOLECCIÓN DE PILAS Y BATERÍAS</c:v>
                </c:pt>
                <c:pt idx="1">
                  <c:v>DIFUNDIR EL PROYACTO MIRA (MANEJO INTEGRAL DE RESIDUOS AUTOMOTRICES).</c:v>
                </c:pt>
                <c:pt idx="2">
                  <c:v>DIFUNDIR EL PROYECTO DE GENERACIÓN DE BIODISEL CON GRASAS Y ACEITES VEGETALES.</c:v>
                </c:pt>
                <c:pt idx="3">
                  <c:v>ENTERAR A LA CIUDADANÍA EN EL MANEJO DE DESECHOS DE MASCOTAS.</c:v>
                </c:pt>
                <c:pt idx="4">
                  <c:v>DIFUNDIR EN LA CIUDADANÍA EL CUIDADO DEL AGUA.</c:v>
                </c:pt>
                <c:pt idx="5">
                  <c:v>DIFUNDIR EN LA CIUDADANÍA EL AHORRO DE ENERGÍA.</c:v>
                </c:pt>
                <c:pt idx="6">
                  <c:v>ACOPIO DE PET EN ESCUELAS DEL MUNICIPIO.</c:v>
                </c:pt>
                <c:pt idx="7">
                  <c:v>PROMOVER AZOTEAS VERDES.</c:v>
                </c:pt>
                <c:pt idx="8">
                  <c:v>ORGANIZAR EVENTOS AMBIENTALES.</c:v>
                </c:pt>
                <c:pt idx="9">
                  <c:v>LLEVAR A CABO LA SEMANA DEL MEDIO AMBIENTE.</c:v>
                </c:pt>
                <c:pt idx="10">
                  <c:v>ATENDER LA DENUNCIA CIUDADANA POR DAÑO AL MEDIO AMBIENTE.</c:v>
                </c:pt>
              </c:strCache>
            </c:strRef>
          </c:cat>
          <c:val>
            <c:numRef>
              <c:f>'3° TRIMESTRE'!$B$7:$B$19</c:f>
              <c:numCache>
                <c:formatCode>#,##0</c:formatCode>
                <c:ptCount val="13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 formatCode="General">
                  <c:v>7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53</c:v>
                </c:pt>
              </c:numCache>
            </c:numRef>
          </c:val>
        </c:ser>
        <c:ser>
          <c:idx val="1"/>
          <c:order val="1"/>
          <c:tx>
            <c:v>AVANCE</c:v>
          </c:tx>
          <c:invertIfNegative val="0"/>
          <c:cat>
            <c:strRef>
              <c:f>'3° TRIMESTRE'!$A$7:$A$19</c:f>
              <c:strCache>
                <c:ptCount val="11"/>
                <c:pt idx="0">
                  <c:v>DIFUNDIR EL PROYECTO DE RECOLECCIÓN DE PILAS Y BATERÍAS</c:v>
                </c:pt>
                <c:pt idx="1">
                  <c:v>DIFUNDIR EL PROYACTO MIRA (MANEJO INTEGRAL DE RESIDUOS AUTOMOTRICES).</c:v>
                </c:pt>
                <c:pt idx="2">
                  <c:v>DIFUNDIR EL PROYECTO DE GENERACIÓN DE BIODISEL CON GRASAS Y ACEITES VEGETALES.</c:v>
                </c:pt>
                <c:pt idx="3">
                  <c:v>ENTERAR A LA CIUDADANÍA EN EL MANEJO DE DESECHOS DE MASCOTAS.</c:v>
                </c:pt>
                <c:pt idx="4">
                  <c:v>DIFUNDIR EN LA CIUDADANÍA EL CUIDADO DEL AGUA.</c:v>
                </c:pt>
                <c:pt idx="5">
                  <c:v>DIFUNDIR EN LA CIUDADANÍA EL AHORRO DE ENERGÍA.</c:v>
                </c:pt>
                <c:pt idx="6">
                  <c:v>ACOPIO DE PET EN ESCUELAS DEL MUNICIPIO.</c:v>
                </c:pt>
                <c:pt idx="7">
                  <c:v>PROMOVER AZOTEAS VERDES.</c:v>
                </c:pt>
                <c:pt idx="8">
                  <c:v>ORGANIZAR EVENTOS AMBIENTALES.</c:v>
                </c:pt>
                <c:pt idx="9">
                  <c:v>LLEVAR A CABO LA SEMANA DEL MEDIO AMBIENTE.</c:v>
                </c:pt>
                <c:pt idx="10">
                  <c:v>ATENDER LA DENUNCIA CIUDADANA POR DAÑO AL MEDIO AMBIENTE.</c:v>
                </c:pt>
              </c:strCache>
            </c:strRef>
          </c:cat>
          <c:val>
            <c:numRef>
              <c:f>'3° TRIMESTRE'!$C$7:$C$19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67648"/>
        <c:axId val="116273536"/>
      </c:barChart>
      <c:catAx>
        <c:axId val="1162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273536"/>
        <c:crosses val="autoZero"/>
        <c:auto val="1"/>
        <c:lblAlgn val="ctr"/>
        <c:lblOffset val="100"/>
        <c:noMultiLvlLbl val="0"/>
      </c:catAx>
      <c:valAx>
        <c:axId val="116273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6267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6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7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4762</xdr:rowOff>
    </xdr:from>
    <xdr:to>
      <xdr:col>6</xdr:col>
      <xdr:colOff>476250</xdr:colOff>
      <xdr:row>44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A18" sqref="A18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ht="28.5" customHeight="1" x14ac:dyDescent="0.25">
      <c r="B2" s="5" t="s">
        <v>0</v>
      </c>
      <c r="C2" s="5"/>
    </row>
    <row r="4" spans="1:6" x14ac:dyDescent="0.25">
      <c r="B4" s="5"/>
      <c r="C4" s="5"/>
    </row>
    <row r="5" spans="1:6" x14ac:dyDescent="0.25">
      <c r="A5" s="6" t="s">
        <v>12</v>
      </c>
      <c r="B5" s="6"/>
      <c r="C5" s="6"/>
      <c r="D5" s="6"/>
      <c r="E5" s="6"/>
      <c r="F5" s="6"/>
    </row>
    <row r="6" spans="1:6" ht="15.75" x14ac:dyDescent="0.3">
      <c r="A6" s="1" t="s">
        <v>1</v>
      </c>
      <c r="B6" s="1" t="s">
        <v>10</v>
      </c>
      <c r="C6" s="1" t="s">
        <v>11</v>
      </c>
    </row>
    <row r="7" spans="1:6" ht="24.75" x14ac:dyDescent="0.25">
      <c r="A7" s="4" t="s">
        <v>13</v>
      </c>
      <c r="B7" s="2">
        <v>1000</v>
      </c>
      <c r="C7" s="3">
        <v>0</v>
      </c>
    </row>
    <row r="8" spans="1:6" ht="30.75" customHeight="1" x14ac:dyDescent="0.25">
      <c r="A8" s="4" t="s">
        <v>14</v>
      </c>
      <c r="B8" s="2">
        <v>1000</v>
      </c>
      <c r="C8" s="3">
        <v>0</v>
      </c>
    </row>
    <row r="9" spans="1:6" ht="42.75" customHeight="1" x14ac:dyDescent="0.25">
      <c r="A9" s="4" t="s">
        <v>2</v>
      </c>
      <c r="B9" s="2">
        <v>1000</v>
      </c>
      <c r="C9" s="3">
        <v>0</v>
      </c>
    </row>
    <row r="10" spans="1:6" ht="27.75" customHeight="1" x14ac:dyDescent="0.25">
      <c r="A10" s="4" t="s">
        <v>3</v>
      </c>
      <c r="B10" s="2">
        <v>1000</v>
      </c>
      <c r="C10" s="3">
        <v>0</v>
      </c>
    </row>
    <row r="11" spans="1:6" ht="27.75" customHeight="1" x14ac:dyDescent="0.25">
      <c r="A11" s="4" t="s">
        <v>4</v>
      </c>
      <c r="B11" s="2">
        <v>1000</v>
      </c>
      <c r="C11" s="3">
        <v>0</v>
      </c>
    </row>
    <row r="12" spans="1:6" ht="29.25" customHeight="1" x14ac:dyDescent="0.25">
      <c r="A12" s="4" t="s">
        <v>5</v>
      </c>
      <c r="B12" s="2">
        <v>1000</v>
      </c>
      <c r="C12" s="3">
        <v>0</v>
      </c>
    </row>
    <row r="13" spans="1:6" ht="24.75" x14ac:dyDescent="0.25">
      <c r="A13" s="4" t="s">
        <v>6</v>
      </c>
      <c r="B13" s="3">
        <v>7</v>
      </c>
      <c r="C13" s="3">
        <v>7</v>
      </c>
    </row>
    <row r="14" spans="1:6" x14ac:dyDescent="0.25">
      <c r="A14" s="4" t="s">
        <v>7</v>
      </c>
      <c r="B14" s="3">
        <v>0</v>
      </c>
      <c r="C14" s="3">
        <v>0</v>
      </c>
    </row>
    <row r="15" spans="1:6" x14ac:dyDescent="0.25">
      <c r="A15" s="4" t="s">
        <v>8</v>
      </c>
      <c r="B15" s="3">
        <v>0</v>
      </c>
      <c r="C15" s="3">
        <v>0</v>
      </c>
    </row>
    <row r="16" spans="1:6" ht="24.75" x14ac:dyDescent="0.25">
      <c r="A16" s="4" t="s">
        <v>9</v>
      </c>
      <c r="B16" s="3">
        <v>0</v>
      </c>
      <c r="C16" s="3">
        <v>0</v>
      </c>
    </row>
    <row r="17" spans="1:3" ht="27.75" customHeight="1" x14ac:dyDescent="0.25">
      <c r="A17" s="4" t="s">
        <v>15</v>
      </c>
      <c r="B17" s="3">
        <v>53</v>
      </c>
      <c r="C17" s="3">
        <v>35</v>
      </c>
    </row>
    <row r="18" spans="1:3" x14ac:dyDescent="0.25">
      <c r="A18" s="4"/>
      <c r="B18" s="3"/>
      <c r="C18" s="3"/>
    </row>
    <row r="19" spans="1:3" x14ac:dyDescent="0.25">
      <c r="A19" s="4"/>
      <c r="B19" s="3"/>
      <c r="C19" s="3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2017-09-05T17:31:22Z</cp:lastPrinted>
  <dcterms:created xsi:type="dcterms:W3CDTF">2017-09-04T20:57:38Z</dcterms:created>
  <dcterms:modified xsi:type="dcterms:W3CDTF">2017-09-09T19:58:30Z</dcterms:modified>
</cp:coreProperties>
</file>