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BA35" lockStructure="1"/>
  <bookViews>
    <workbookView xWindow="240" yWindow="150" windowWidth="20115" windowHeight="7995"/>
  </bookViews>
  <sheets>
    <sheet name="1° TRIMESTRE" sheetId="1" r:id="rId1"/>
    <sheet name="Hoja2" sheetId="2" r:id="rId2"/>
    <sheet name="Hoja3" sheetId="3" r:id="rId3"/>
  </sheets>
  <calcPr calcId="144525"/>
</workbook>
</file>

<file path=xl/sharedStrings.xml><?xml version="1.0" encoding="utf-8"?>
<sst xmlns="http://schemas.openxmlformats.org/spreadsheetml/2006/main" count="16" uniqueCount="16">
  <si>
    <t>ACCIONES</t>
  </si>
  <si>
    <t>DIFUNDIR EL PROYECTO DE RECOLECCIÓN DE PILA Y BATERÍAS</t>
  </si>
  <si>
    <t>DIFUNDIR EL PROYECTO DE GENERACIÓN DE BIODISEL CON GRASAS Y ACEITES VEGETALES.</t>
  </si>
  <si>
    <t>ENTERAR A LA CIUDADANÍA EN EL MANEJO DE DESECHOS DE MASCOTAS.</t>
  </si>
  <si>
    <t>DIFUNDIR EN LA CIUDADANÍA EL CUIDADO DEL AGUA.</t>
  </si>
  <si>
    <t>DIFUNDIR EN LA CIUDADANÍA EL AHORRO DE ENERGÍA.</t>
  </si>
  <si>
    <t>ACOPIO DE PET EN ESCUELAS DEL MUNICIPIO.</t>
  </si>
  <si>
    <t>ORGANIZAR EVENTOS AMBIENTALES.</t>
  </si>
  <si>
    <t>LLEVAR A CABO LA SEMANA DEL MEDIO AMBIENTE.</t>
  </si>
  <si>
    <t>DIFUNDIR EL PROYECTO MIRA (MANEJO INTEGRAL DE RESIDUOS AUTOMOTRICES).</t>
  </si>
  <si>
    <t>ATENDER LA DENUNCIA CIUDADANA POR DAÑO AL MEDIO AMBIENTE.</t>
  </si>
  <si>
    <t>PROGRAMADO</t>
  </si>
  <si>
    <t xml:space="preserve">AVANCE </t>
  </si>
  <si>
    <t>DEPARTAMENTO DE PARTICIPACIÓN CIUDADANA EN MATERIA ECOLÓGICA</t>
  </si>
  <si>
    <t>1ER. TRIMESTRE 2012</t>
  </si>
  <si>
    <t>INSTALAR AZOTEAS VERDES.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</si>
</sst>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3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PROGRAMADO</c:v>
          </c:tx>
          <c:invertIfNegative val="0"/>
          <c:cat>
            <c:strRef>
              <c:f>'1° TRIMESTRE'!$A$7:$A$17</c:f>
              <c:strCache>
                <c:ptCount val="11"/>
                <c:pt idx="0">
                  <c:v>DIFUNDIR EL PROYECTO DE RECOLECCIÓN DE PILA Y BATERÍAS</c:v>
                </c:pt>
                <c:pt idx="1">
                  <c:v>DIFUNDIR EL PROYECTO MIRA (MANEJO INTEGRAL DE RESIDUOS AUTOMOTRICES).</c:v>
                </c:pt>
                <c:pt idx="2">
                  <c:v>DIFUNDIR EL PROYECTO DE GENERACIÓN DE BIODISEL CON GRASAS Y ACEITES VEGETALES.</c:v>
                </c:pt>
                <c:pt idx="3">
                  <c:v>ENTERAR A LA CIUDADANÍA EN EL MANEJO DE DESECHOS DE MASCOTAS.</c:v>
                </c:pt>
                <c:pt idx="4">
                  <c:v>DIFUNDIR EN LA CIUDADANÍA EL CUIDADO DEL AGUA.</c:v>
                </c:pt>
                <c:pt idx="5">
                  <c:v>DIFUNDIR EN LA CIUDADANÍA EL AHORRO DE ENERGÍA.</c:v>
                </c:pt>
                <c:pt idx="6">
                  <c:v>ACOPIO DE PET EN ESCUELAS DEL MUNICIPIO.</c:v>
                </c:pt>
                <c:pt idx="7">
                  <c:v>INSTALAR AZOTEAS VERDES.</c:v>
                </c:pt>
                <c:pt idx="8">
                  <c:v>ORGANIZAR EVENTOS AMBIENTALES.</c:v>
                </c:pt>
                <c:pt idx="9">
                  <c:v>LLEVAR A CABO LA SEMANA DEL MEDIO AMBIENTE.</c:v>
                </c:pt>
                <c:pt idx="10">
                  <c:v>ATENDER LA DENUNCIA CIUDADANA POR DAÑO AL MEDIO AMBIENTE.</c:v>
                </c:pt>
              </c:strCache>
            </c:strRef>
          </c:cat>
          <c:val>
            <c:numRef>
              <c:f>'1° TRIMESTRE'!$B$7:$B$17</c:f>
              <c:numCache>
                <c:formatCode>#,##0</c:formatCode>
                <c:ptCount val="11"/>
                <c:pt idx="0">
                  <c:v>1500</c:v>
                </c:pt>
                <c:pt idx="1">
                  <c:v>1500</c:v>
                </c:pt>
                <c:pt idx="2">
                  <c:v>1500</c:v>
                </c:pt>
                <c:pt idx="3">
                  <c:v>1500</c:v>
                </c:pt>
                <c:pt idx="4">
                  <c:v>1500</c:v>
                </c:pt>
                <c:pt idx="5">
                  <c:v>1500</c:v>
                </c:pt>
                <c:pt idx="6" formatCode="General">
                  <c:v>13</c:v>
                </c:pt>
                <c:pt idx="7" formatCode="General">
                  <c:v>0</c:v>
                </c:pt>
                <c:pt idx="8" formatCode="General">
                  <c:v>2</c:v>
                </c:pt>
                <c:pt idx="9" formatCode="General">
                  <c:v>0</c:v>
                </c:pt>
                <c:pt idx="10" formatCode="General">
                  <c:v>58</c:v>
                </c:pt>
              </c:numCache>
            </c:numRef>
          </c:val>
        </c:ser>
        <c:ser>
          <c:idx val="1"/>
          <c:order val="1"/>
          <c:tx>
            <c:v>AVANCE</c:v>
          </c:tx>
          <c:invertIfNegative val="0"/>
          <c:cat>
            <c:strRef>
              <c:f>'1° TRIMESTRE'!$A$7:$A$17</c:f>
              <c:strCache>
                <c:ptCount val="11"/>
                <c:pt idx="0">
                  <c:v>DIFUNDIR EL PROYECTO DE RECOLECCIÓN DE PILA Y BATERÍAS</c:v>
                </c:pt>
                <c:pt idx="1">
                  <c:v>DIFUNDIR EL PROYECTO MIRA (MANEJO INTEGRAL DE RESIDUOS AUTOMOTRICES).</c:v>
                </c:pt>
                <c:pt idx="2">
                  <c:v>DIFUNDIR EL PROYECTO DE GENERACIÓN DE BIODISEL CON GRASAS Y ACEITES VEGETALES.</c:v>
                </c:pt>
                <c:pt idx="3">
                  <c:v>ENTERAR A LA CIUDADANÍA EN EL MANEJO DE DESECHOS DE MASCOTAS.</c:v>
                </c:pt>
                <c:pt idx="4">
                  <c:v>DIFUNDIR EN LA CIUDADANÍA EL CUIDADO DEL AGUA.</c:v>
                </c:pt>
                <c:pt idx="5">
                  <c:v>DIFUNDIR EN LA CIUDADANÍA EL AHORRO DE ENERGÍA.</c:v>
                </c:pt>
                <c:pt idx="6">
                  <c:v>ACOPIO DE PET EN ESCUELAS DEL MUNICIPIO.</c:v>
                </c:pt>
                <c:pt idx="7">
                  <c:v>INSTALAR AZOTEAS VERDES.</c:v>
                </c:pt>
                <c:pt idx="8">
                  <c:v>ORGANIZAR EVENTOS AMBIENTALES.</c:v>
                </c:pt>
                <c:pt idx="9">
                  <c:v>LLEVAR A CABO LA SEMANA DEL MEDIO AMBIENTE.</c:v>
                </c:pt>
                <c:pt idx="10">
                  <c:v>ATENDER LA DENUNCIA CIUDADANA POR DAÑO AL MEDIO AMBIENTE.</c:v>
                </c:pt>
              </c:strCache>
            </c:strRef>
          </c:cat>
          <c:val>
            <c:numRef>
              <c:f>'1° TRIMESTRE'!$C$7:$C$17</c:f>
              <c:numCache>
                <c:formatCode>#,##0</c:formatCode>
                <c:ptCount val="11"/>
                <c:pt idx="0">
                  <c:v>1920</c:v>
                </c:pt>
                <c:pt idx="1">
                  <c:v>1920</c:v>
                </c:pt>
                <c:pt idx="2">
                  <c:v>1920</c:v>
                </c:pt>
                <c:pt idx="3">
                  <c:v>1920</c:v>
                </c:pt>
                <c:pt idx="4">
                  <c:v>1920</c:v>
                </c:pt>
                <c:pt idx="5">
                  <c:v>1920</c:v>
                </c:pt>
                <c:pt idx="6" formatCode="General">
                  <c:v>15</c:v>
                </c:pt>
                <c:pt idx="7" formatCode="General">
                  <c:v>0</c:v>
                </c:pt>
                <c:pt idx="8" formatCode="General">
                  <c:v>2</c:v>
                </c:pt>
                <c:pt idx="9" formatCode="General">
                  <c:v>0</c:v>
                </c:pt>
                <c:pt idx="10" formatCode="General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107072"/>
        <c:axId val="109108608"/>
      </c:barChart>
      <c:catAx>
        <c:axId val="109107072"/>
        <c:scaling>
          <c:orientation val="minMax"/>
        </c:scaling>
        <c:delete val="0"/>
        <c:axPos val="b"/>
        <c:majorTickMark val="out"/>
        <c:minorTickMark val="none"/>
        <c:tickLblPos val="nextTo"/>
        <c:crossAx val="109108608"/>
        <c:crosses val="autoZero"/>
        <c:auto val="1"/>
        <c:lblAlgn val="ctr"/>
        <c:lblOffset val="100"/>
        <c:noMultiLvlLbl val="0"/>
      </c:catAx>
      <c:valAx>
        <c:axId val="10910860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09107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161925</xdr:rowOff>
    </xdr:to>
    <xdr:pic>
      <xdr:nvPicPr>
        <xdr:cNvPr id="10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85725</xdr:colOff>
      <xdr:row>0</xdr:row>
      <xdr:rowOff>57149</xdr:rowOff>
    </xdr:from>
    <xdr:to>
      <xdr:col>4</xdr:col>
      <xdr:colOff>685800</xdr:colOff>
      <xdr:row>3</xdr:row>
      <xdr:rowOff>161924</xdr:rowOff>
    </xdr:to>
    <xdr:pic>
      <xdr:nvPicPr>
        <xdr:cNvPr id="11" name="Imagen 5" descr="book_final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57149"/>
          <a:ext cx="13620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17</xdr:row>
      <xdr:rowOff>185737</xdr:rowOff>
    </xdr:from>
    <xdr:to>
      <xdr:col>7</xdr:col>
      <xdr:colOff>66675</xdr:colOff>
      <xdr:row>39</xdr:row>
      <xdr:rowOff>180975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tabSelected="1" workbookViewId="0">
      <selection activeCell="B7" sqref="B7:C7"/>
    </sheetView>
  </sheetViews>
  <sheetFormatPr baseColWidth="10" defaultRowHeight="15" x14ac:dyDescent="0.25"/>
  <cols>
    <col min="1" max="1" width="38.28515625" customWidth="1"/>
    <col min="2" max="2" width="21.28515625" bestFit="1" customWidth="1"/>
    <col min="3" max="3" width="22.140625" bestFit="1" customWidth="1"/>
  </cols>
  <sheetData>
    <row r="2" spans="1:6" ht="36.75" customHeight="1" x14ac:dyDescent="0.25">
      <c r="B2" s="5" t="s">
        <v>13</v>
      </c>
      <c r="C2" s="5"/>
    </row>
    <row r="4" spans="1:6" x14ac:dyDescent="0.25">
      <c r="B4" s="5"/>
      <c r="C4" s="5"/>
    </row>
    <row r="5" spans="1:6" x14ac:dyDescent="0.25">
      <c r="A5" s="6" t="s">
        <v>14</v>
      </c>
      <c r="B5" s="6"/>
      <c r="C5" s="6"/>
      <c r="D5" s="6"/>
      <c r="E5" s="6"/>
      <c r="F5" s="6"/>
    </row>
    <row r="6" spans="1:6" ht="15.75" x14ac:dyDescent="0.3">
      <c r="A6" s="1" t="s">
        <v>0</v>
      </c>
      <c r="B6" s="1" t="s">
        <v>11</v>
      </c>
      <c r="C6" s="1" t="s">
        <v>12</v>
      </c>
    </row>
    <row r="7" spans="1:6" ht="24.75" x14ac:dyDescent="0.25">
      <c r="A7" s="2" t="s">
        <v>1</v>
      </c>
      <c r="B7" s="7">
        <v>1500</v>
      </c>
      <c r="C7" s="7">
        <v>1920</v>
      </c>
    </row>
    <row r="8" spans="1:6" ht="24.75" x14ac:dyDescent="0.25">
      <c r="A8" s="2" t="s">
        <v>9</v>
      </c>
      <c r="B8" s="7">
        <v>1500</v>
      </c>
      <c r="C8" s="7">
        <v>1920</v>
      </c>
    </row>
    <row r="9" spans="1:6" ht="36.75" x14ac:dyDescent="0.25">
      <c r="A9" s="3" t="s">
        <v>2</v>
      </c>
      <c r="B9" s="7">
        <v>1500</v>
      </c>
      <c r="C9" s="7">
        <v>1920</v>
      </c>
    </row>
    <row r="10" spans="1:6" ht="24.75" x14ac:dyDescent="0.25">
      <c r="A10" s="3" t="s">
        <v>3</v>
      </c>
      <c r="B10" s="7">
        <v>1500</v>
      </c>
      <c r="C10" s="7">
        <v>1920</v>
      </c>
    </row>
    <row r="11" spans="1:6" ht="24.75" x14ac:dyDescent="0.25">
      <c r="A11" s="3" t="s">
        <v>4</v>
      </c>
      <c r="B11" s="7">
        <v>1500</v>
      </c>
      <c r="C11" s="7">
        <v>1920</v>
      </c>
    </row>
    <row r="12" spans="1:6" ht="24.75" customHeight="1" x14ac:dyDescent="0.25">
      <c r="A12" s="3" t="s">
        <v>5</v>
      </c>
      <c r="B12" s="7">
        <v>1500</v>
      </c>
      <c r="C12" s="7">
        <v>1920</v>
      </c>
    </row>
    <row r="13" spans="1:6" ht="24.75" x14ac:dyDescent="0.25">
      <c r="A13" s="3" t="s">
        <v>6</v>
      </c>
      <c r="B13" s="4">
        <v>13</v>
      </c>
      <c r="C13" s="4">
        <v>15</v>
      </c>
    </row>
    <row r="14" spans="1:6" x14ac:dyDescent="0.25">
      <c r="A14" s="4" t="s">
        <v>15</v>
      </c>
      <c r="B14" s="4">
        <v>0</v>
      </c>
      <c r="C14" s="4">
        <v>0</v>
      </c>
    </row>
    <row r="15" spans="1:6" x14ac:dyDescent="0.25">
      <c r="A15" s="4" t="s">
        <v>7</v>
      </c>
      <c r="B15" s="4">
        <v>2</v>
      </c>
      <c r="C15" s="4">
        <v>2</v>
      </c>
    </row>
    <row r="16" spans="1:6" ht="24.75" x14ac:dyDescent="0.25">
      <c r="A16" s="3" t="s">
        <v>8</v>
      </c>
      <c r="B16" s="4">
        <v>0</v>
      </c>
      <c r="C16" s="4">
        <v>0</v>
      </c>
    </row>
    <row r="17" spans="1:3" ht="24.75" x14ac:dyDescent="0.25">
      <c r="A17" s="3" t="s">
        <v>10</v>
      </c>
      <c r="B17" s="4">
        <v>58</v>
      </c>
      <c r="C17" s="4">
        <v>60</v>
      </c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1° TRIMESTRE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2017-09-04T20:28:41Z</dcterms:created>
  <dcterms:modified xsi:type="dcterms:W3CDTF">2017-09-09T19:43:16Z</dcterms:modified>
</cp:coreProperties>
</file>