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720" yWindow="780" windowWidth="19635" windowHeight="7365"/>
  </bookViews>
  <sheets>
    <sheet name="4°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<sst xmlns="http://schemas.openxmlformats.org/spreadsheetml/2006/main" count="13" uniqueCount="13">
  <si>
    <t xml:space="preserve"> DIRECCION GENERAL DE MEDIO AMBIENTE</t>
  </si>
  <si>
    <t>ACCIONES</t>
  </si>
  <si>
    <t>PLANTAR ÁRBOLES PARA CONTINUAR CON LA REFORESTACIÓN EN EL MUNICIPIO Y EL PARQUE ESTATAL SIERRA DE GUADALUPE.</t>
  </si>
  <si>
    <t>RESCATAR Y CONSERVAR LA ÁREAS VERDES DEL MUNICIPIO.</t>
  </si>
  <si>
    <t>VIGILAR EL CUMPLIMIENTO DE LA NORMATIVIDAD AMBIENTAL DE ESTABLECIMIENTOS INDUSTRIALES.</t>
  </si>
  <si>
    <t>LLEVAR A CABO SESIONES DEL CONSEJO MUNICIPAL DE PROTECCIÓN A LA BIODIVERSIDAD Y DESARROLLO SOSTENIBLE.</t>
  </si>
  <si>
    <t>IMPLEMENTAR EN ESCUELAS PRIMARIAS EL SISTEMA FOTOVOLTAICO.</t>
  </si>
  <si>
    <t>IMPARTIR PLATICAS DE EDUCACIÓN AMBIENTAL DIFUNDIENDO EL LIBRO “MÁS DE 100 CONSEJOS PARA CUIDAR EL AMBIENTE DESDE MI HOGAR”</t>
  </si>
  <si>
    <t>IMPLEMENTAR EL PROGRAMA DE INSPECTORES ECOLÓGICOS EN EL MUNICIPIO CON ALUMNOS DE PRIMARIA.</t>
  </si>
  <si>
    <t>REALIZAR VISITAS GUIADAS DE ESCUELAS AL RELLENO SANITARIO.</t>
  </si>
  <si>
    <t>4° TRIMESTRE 2012</t>
  </si>
  <si>
    <t xml:space="preserve">PROGRAMADO </t>
  </si>
  <si>
    <t xml:space="preserve">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</si>
</sst>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4'!$B$2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4'!$A$3:$A$10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4'!$B$3:$B$10</c:f>
              <c:numCache>
                <c:formatCode>General</c:formatCode>
                <c:ptCount val="8"/>
                <c:pt idx="0">
                  <c:v>2400</c:v>
                </c:pt>
                <c:pt idx="1">
                  <c:v>0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10</c:v>
                </c:pt>
                <c:pt idx="6">
                  <c:v>60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'[1]TRIMESTRE 4'!$C$2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4'!$A$3:$A$10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4'!$C$3:$C$10</c:f>
              <c:numCache>
                <c:formatCode>General</c:formatCode>
                <c:ptCount val="8"/>
                <c:pt idx="0">
                  <c:v>1192</c:v>
                </c:pt>
                <c:pt idx="1">
                  <c:v>1</c:v>
                </c:pt>
                <c:pt idx="2">
                  <c:v>32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83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84224"/>
        <c:axId val="98486912"/>
      </c:barChart>
      <c:catAx>
        <c:axId val="98484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98486912"/>
        <c:crosses val="autoZero"/>
        <c:auto val="1"/>
        <c:lblAlgn val="ctr"/>
        <c:lblOffset val="100"/>
        <c:noMultiLvlLbl val="0"/>
      </c:catAx>
      <c:valAx>
        <c:axId val="9848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984842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190499</xdr:rowOff>
    </xdr:from>
    <xdr:to>
      <xdr:col>5</xdr:col>
      <xdr:colOff>400050</xdr:colOff>
      <xdr:row>28</xdr:row>
      <xdr:rowOff>47624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DGM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PLANTAR ÁRBOLES PARA CONTINUAR CON LA REFORESTACIÓN EN EL MUNICIPIO Y EL PARQUE ESTATAL SIERRA DE GUADALUPE.</v>
          </cell>
          <cell r="B3">
            <v>2400</v>
          </cell>
          <cell r="C3">
            <v>1192</v>
          </cell>
        </row>
        <row r="4">
          <cell r="A4" t="str">
            <v>RESCATAR Y CONSERVAR LA ÁREAS VERDES DEL MUNICIPIO.</v>
          </cell>
          <cell r="B4">
            <v>0</v>
          </cell>
          <cell r="C4">
            <v>1</v>
          </cell>
        </row>
        <row r="5">
          <cell r="A5" t="str">
            <v>VIGILAR EL CUMPLIMIENTO DE LA NORMATIVIDAD AMBIENTAL DE ESTABLECIMIENTOS INDUSTRIALES.</v>
          </cell>
          <cell r="B5">
            <v>10</v>
          </cell>
          <cell r="C5">
            <v>32</v>
          </cell>
        </row>
        <row r="6">
          <cell r="A6" t="str">
            <v>LLEVAR A CABO SESIONES DEL CONSEJO MUNICIPAL DE PROTECCIÓN A LA BIODIVERSIDAD Y DESARROLLO SOSTENIBLE.</v>
          </cell>
          <cell r="B6">
            <v>1</v>
          </cell>
          <cell r="C6">
            <v>1</v>
          </cell>
        </row>
        <row r="7">
          <cell r="A7" t="str">
            <v>IMPLEMENTAR EN ESCUELAS PRIMARIAS EL SISTEMA FOTOVOLTAICO.</v>
          </cell>
          <cell r="B7">
            <v>0</v>
          </cell>
          <cell r="C7">
            <v>0</v>
          </cell>
        </row>
        <row r="8">
          <cell r="A8" t="str">
            <v>IMPARTIR PLATICAS DE EDUCACIÓN AMBIENTAL DIFUNDIENDO EL LIBRO “MÁS DE 100 CONSEJOS PARA CUIDAR EL AMBIENTE DESDE MI HOGAR”</v>
          </cell>
          <cell r="B8">
            <v>10</v>
          </cell>
          <cell r="C8">
            <v>11</v>
          </cell>
        </row>
        <row r="9">
          <cell r="A9" t="str">
            <v>IMPLEMENTAR EL PROGRAMA DE INSPECTORES ECOLÓGICOS EN EL MUNICIPIO CON ALUMNOS DE PRIMARIA.</v>
          </cell>
          <cell r="B9">
            <v>60</v>
          </cell>
          <cell r="C9">
            <v>83</v>
          </cell>
        </row>
        <row r="10">
          <cell r="A10" t="str">
            <v>REALIZAR VISITAS GUIADAS DE ESCUELAS AL RELLENO SANITARIO.</v>
          </cell>
          <cell r="B10">
            <v>0</v>
          </cell>
          <cell r="C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16" workbookViewId="0">
      <selection activeCell="B7" sqref="B7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x14ac:dyDescent="0.25">
      <c r="B2" s="2" t="s">
        <v>0</v>
      </c>
      <c r="C2" s="2"/>
    </row>
    <row r="4" spans="1:6" x14ac:dyDescent="0.25">
      <c r="B4" s="2"/>
      <c r="C4" s="2"/>
    </row>
    <row r="5" spans="1:6" x14ac:dyDescent="0.25">
      <c r="A5" s="3" t="s">
        <v>10</v>
      </c>
      <c r="B5" s="3"/>
      <c r="C5" s="3"/>
      <c r="D5" s="3"/>
      <c r="E5" s="3"/>
      <c r="F5" s="3"/>
    </row>
    <row r="6" spans="1:6" ht="15.75" x14ac:dyDescent="0.3">
      <c r="A6" s="1" t="s">
        <v>1</v>
      </c>
      <c r="B6" s="1" t="s">
        <v>11</v>
      </c>
      <c r="C6" s="1" t="s">
        <v>12</v>
      </c>
    </row>
    <row r="7" spans="1:6" ht="48.75" x14ac:dyDescent="0.25">
      <c r="A7" s="4" t="s">
        <v>2</v>
      </c>
      <c r="B7" s="5">
        <v>2400</v>
      </c>
      <c r="C7" s="5">
        <v>1192</v>
      </c>
    </row>
    <row r="8" spans="1:6" ht="24.75" x14ac:dyDescent="0.25">
      <c r="A8" s="4" t="s">
        <v>3</v>
      </c>
      <c r="B8" s="6">
        <v>0</v>
      </c>
      <c r="C8" s="6">
        <v>1</v>
      </c>
    </row>
    <row r="9" spans="1:6" ht="36.75" x14ac:dyDescent="0.25">
      <c r="A9" s="4" t="s">
        <v>4</v>
      </c>
      <c r="B9" s="6">
        <v>10</v>
      </c>
      <c r="C9" s="6">
        <v>32</v>
      </c>
    </row>
    <row r="10" spans="1:6" ht="48.75" x14ac:dyDescent="0.25">
      <c r="A10" s="4" t="s">
        <v>5</v>
      </c>
      <c r="B10" s="6">
        <v>1</v>
      </c>
      <c r="C10" s="6">
        <v>1</v>
      </c>
    </row>
    <row r="11" spans="1:6" ht="24.75" x14ac:dyDescent="0.25">
      <c r="A11" s="4" t="s">
        <v>6</v>
      </c>
      <c r="B11" s="6">
        <v>0</v>
      </c>
      <c r="C11" s="6">
        <v>0</v>
      </c>
    </row>
    <row r="12" spans="1:6" ht="48.75" x14ac:dyDescent="0.25">
      <c r="A12" s="4" t="s">
        <v>7</v>
      </c>
      <c r="B12" s="6">
        <v>10</v>
      </c>
      <c r="C12" s="6">
        <v>11</v>
      </c>
    </row>
    <row r="13" spans="1:6" ht="36.75" x14ac:dyDescent="0.25">
      <c r="A13" s="4" t="s">
        <v>8</v>
      </c>
      <c r="B13" s="6">
        <v>60</v>
      </c>
      <c r="C13" s="6">
        <v>83</v>
      </c>
    </row>
    <row r="14" spans="1:6" ht="24.75" x14ac:dyDescent="0.25">
      <c r="A14" s="4" t="s">
        <v>9</v>
      </c>
      <c r="B14" s="6">
        <v>0</v>
      </c>
      <c r="C14" s="6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4°TRIMESTRE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2017-09-04T22:27:12Z</dcterms:created>
  <dcterms:modified xsi:type="dcterms:W3CDTF">2017-09-09T19:34:06Z</dcterms:modified>
</cp:coreProperties>
</file>