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BA35" lockStructure="1"/>
  <bookViews>
    <workbookView xWindow="720" yWindow="720" windowWidth="19635" windowHeight="7425"/>
  </bookViews>
  <sheets>
    <sheet name="2° TRIMESTRE" sheetId="1" r:id="rId1"/>
    <sheet name="Hoja2" sheetId="2" r:id="rId2"/>
    <sheet name="Hoja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<sst xmlns="http://schemas.openxmlformats.org/spreadsheetml/2006/main" count="13" uniqueCount="13">
  <si>
    <t xml:space="preserve"> DIRECCION GENERAL DE MEDIO AMBIENTE</t>
  </si>
  <si>
    <t>ACCIONES</t>
  </si>
  <si>
    <t>PLANTAR ÁRBOLES PARA CONTINUAR CON LA REFORESTACIÓN EN EL MUNICIPIO Y EL PARQUE ESTATAL SIERRA DE GUADALUPE.</t>
  </si>
  <si>
    <t>RESCATAR Y CONSERVAR LA ÁREAS VERDES DEL MUNICIPIO.</t>
  </si>
  <si>
    <t>VIGILAR EL CUMPLIMIENTO DE LA NORMATIVIDAD AMBIENTAL DE ESTABLECIMIENTOS INDUSTRIALES.</t>
  </si>
  <si>
    <t>LLEVAR A CABO SESIONES DEL CONSEJO MUNICIPAL DE PROTECCIÓN A LA BIODIVERSIDAD Y DESARROLLO SOSTENIBLE.</t>
  </si>
  <si>
    <t>IMPLEMENTAR EN ESCUELAS PRIMARIAS EL SISTEMA FOTOVOLTAICO.</t>
  </si>
  <si>
    <t>IMPLEMENTAR EL PROGRAMA DE INSPECTORES ECOLÓGICOS EN EL MUNICIPIO CON ALUMNOS DE PRIMARIA.</t>
  </si>
  <si>
    <t>REALIZAR VISITAS GUIADAS DE ESCUELAS AL RELLENO SANITARIO.</t>
  </si>
  <si>
    <t>2° TRIMESTRE 2012</t>
  </si>
  <si>
    <t>PROGRAMADAO</t>
  </si>
  <si>
    <t xml:space="preserve">AVANCE </t>
  </si>
  <si>
    <t>IMPARTIR PLÁTICAS DE EDUCACIÓN AMBIENTAL DIFUNDIENDO EL LIBRO “MÁS DE 100 CONSEJOS PARA CUIDAR EL AMBIENTE DESDE MI HOGAR”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</si>
</sst>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886998500187478E-2"/>
          <c:y val="4.3137254901960784E-2"/>
          <c:w val="0.83264166197975253"/>
          <c:h val="0.614666049096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'[1]TRIMESTRE 2'!$B$2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'[1]TRIMESTRE 2'!$A$3:$A$10</c:f>
              <c:strCache>
                <c:ptCount val="8"/>
                <c:pt idx="0">
                  <c:v>PLANTAR ÁRBOLES PARA CONTINUAR CON LA REFORESTACIÓN EN EL MUNICIPIO Y EL PARQUE ESTATAL SIERRA DE GUADALUPE.</c:v>
                </c:pt>
                <c:pt idx="1">
                  <c:v>RESCATAR Y CONSERVAR LA ÁREAS VERDES DEL MUNICIPIO.</c:v>
                </c:pt>
                <c:pt idx="2">
                  <c:v>VIGILAR EL CUMPLIMIENTO DE LA NORMATIVIDAD AMBIENTAL DE ESTABLECIMIENTOS INDUSTRIALES.</c:v>
                </c:pt>
                <c:pt idx="3">
                  <c:v>LLEVAR A CABO SESIONES DEL CONSEJO MUNICIPAL DE PROTECCIÓN A LA BIODIVERSIDAD Y DESARROLLO SOSTENIBLE.</c:v>
                </c:pt>
                <c:pt idx="4">
                  <c:v>IMPLEMENTAR EN ESCUELAS PRIMARIAS EL SISTEMA FOTOVOLTAICO.</c:v>
                </c:pt>
                <c:pt idx="5">
                  <c:v>IMPARTIR PLATICAS DE EDUCACIÓN AMBIENTAL DIFUNDIENDO EL LIBRO “MÁS DE 100 CONSEJOS PARA CUIDAR EL AMBIENTE DESDE MI HOGAR”</c:v>
                </c:pt>
                <c:pt idx="6">
                  <c:v>IMPLEMENTAR EL PROGRAMA DE INSPECTORES ECOLÓGICOS EN EL MUNICIPIO CON ALUMNOS DE PRIMARIA.</c:v>
                </c:pt>
                <c:pt idx="7">
                  <c:v>REALIZAR VISITAS GUIADAS DE ESCUELAS AL RELLENO SANITARIO.</c:v>
                </c:pt>
              </c:strCache>
            </c:strRef>
          </c:cat>
          <c:val>
            <c:numRef>
              <c:f>'[1]TRIMESTRE 2'!$B$3:$B$10</c:f>
              <c:numCache>
                <c:formatCode>General</c:formatCode>
                <c:ptCount val="8"/>
                <c:pt idx="0">
                  <c:v>12300</c:v>
                </c:pt>
                <c:pt idx="1">
                  <c:v>30</c:v>
                </c:pt>
                <c:pt idx="2">
                  <c:v>20</c:v>
                </c:pt>
                <c:pt idx="3">
                  <c:v>2</c:v>
                </c:pt>
                <c:pt idx="4">
                  <c:v>0</c:v>
                </c:pt>
                <c:pt idx="5">
                  <c:v>10</c:v>
                </c:pt>
                <c:pt idx="6">
                  <c:v>80</c:v>
                </c:pt>
                <c:pt idx="7">
                  <c:v>3</c:v>
                </c:pt>
              </c:numCache>
            </c:numRef>
          </c:val>
        </c:ser>
        <c:ser>
          <c:idx val="1"/>
          <c:order val="1"/>
          <c:tx>
            <c:strRef>
              <c:f>'[1]TRIMESTRE 2'!$C$2</c:f>
              <c:strCache>
                <c:ptCount val="1"/>
                <c:pt idx="0">
                  <c:v>AVANCE </c:v>
                </c:pt>
              </c:strCache>
            </c:strRef>
          </c:tx>
          <c:invertIfNegative val="0"/>
          <c:cat>
            <c:strRef>
              <c:f>'[1]TRIMESTRE 2'!$A$3:$A$10</c:f>
              <c:strCache>
                <c:ptCount val="8"/>
                <c:pt idx="0">
                  <c:v>PLANTAR ÁRBOLES PARA CONTINUAR CON LA REFORESTACIÓN EN EL MUNICIPIO Y EL PARQUE ESTATAL SIERRA DE GUADALUPE.</c:v>
                </c:pt>
                <c:pt idx="1">
                  <c:v>RESCATAR Y CONSERVAR LA ÁREAS VERDES DEL MUNICIPIO.</c:v>
                </c:pt>
                <c:pt idx="2">
                  <c:v>VIGILAR EL CUMPLIMIENTO DE LA NORMATIVIDAD AMBIENTAL DE ESTABLECIMIENTOS INDUSTRIALES.</c:v>
                </c:pt>
                <c:pt idx="3">
                  <c:v>LLEVAR A CABO SESIONES DEL CONSEJO MUNICIPAL DE PROTECCIÓN A LA BIODIVERSIDAD Y DESARROLLO SOSTENIBLE.</c:v>
                </c:pt>
                <c:pt idx="4">
                  <c:v>IMPLEMENTAR EN ESCUELAS PRIMARIAS EL SISTEMA FOTOVOLTAICO.</c:v>
                </c:pt>
                <c:pt idx="5">
                  <c:v>IMPARTIR PLATICAS DE EDUCACIÓN AMBIENTAL DIFUNDIENDO EL LIBRO “MÁS DE 100 CONSEJOS PARA CUIDAR EL AMBIENTE DESDE MI HOGAR”</c:v>
                </c:pt>
                <c:pt idx="6">
                  <c:v>IMPLEMENTAR EL PROGRAMA DE INSPECTORES ECOLÓGICOS EN EL MUNICIPIO CON ALUMNOS DE PRIMARIA.</c:v>
                </c:pt>
                <c:pt idx="7">
                  <c:v>REALIZAR VISITAS GUIADAS DE ESCUELAS AL RELLENO SANITARIO.</c:v>
                </c:pt>
              </c:strCache>
            </c:strRef>
          </c:cat>
          <c:val>
            <c:numRef>
              <c:f>'[1]TRIMESTRE 2'!$C$3:$C$10</c:f>
              <c:numCache>
                <c:formatCode>General</c:formatCode>
                <c:ptCount val="8"/>
                <c:pt idx="0">
                  <c:v>15940</c:v>
                </c:pt>
                <c:pt idx="1">
                  <c:v>40</c:v>
                </c:pt>
                <c:pt idx="2">
                  <c:v>38</c:v>
                </c:pt>
                <c:pt idx="3">
                  <c:v>3</c:v>
                </c:pt>
                <c:pt idx="4">
                  <c:v>0</c:v>
                </c:pt>
                <c:pt idx="5">
                  <c:v>26</c:v>
                </c:pt>
                <c:pt idx="6">
                  <c:v>95</c:v>
                </c:pt>
                <c:pt idx="7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59456"/>
        <c:axId val="74269824"/>
      </c:barChart>
      <c:catAx>
        <c:axId val="742594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600"/>
            </a:pPr>
            <a:endParaRPr lang="es-MX"/>
          </a:p>
        </c:txPr>
        <c:crossAx val="74269824"/>
        <c:crosses val="autoZero"/>
        <c:auto val="1"/>
        <c:lblAlgn val="ctr"/>
        <c:lblOffset val="100"/>
        <c:noMultiLvlLbl val="0"/>
      </c:catAx>
      <c:valAx>
        <c:axId val="74269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7425945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161925</xdr:rowOff>
    </xdr:to>
    <xdr:pic>
      <xdr:nvPicPr>
        <xdr:cNvPr id="2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85725</xdr:colOff>
      <xdr:row>0</xdr:row>
      <xdr:rowOff>57149</xdr:rowOff>
    </xdr:from>
    <xdr:to>
      <xdr:col>4</xdr:col>
      <xdr:colOff>685800</xdr:colOff>
      <xdr:row>3</xdr:row>
      <xdr:rowOff>161924</xdr:rowOff>
    </xdr:to>
    <xdr:pic>
      <xdr:nvPicPr>
        <xdr:cNvPr id="3" name="Imagen 5" descr="book_final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57149"/>
          <a:ext cx="13620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</xdr:row>
      <xdr:rowOff>190499</xdr:rowOff>
    </xdr:from>
    <xdr:to>
      <xdr:col>7</xdr:col>
      <xdr:colOff>171450</xdr:colOff>
      <xdr:row>37</xdr:row>
      <xdr:rowOff>85724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ISTICASDGM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MESTRE 1"/>
      <sheetName val="TRIMESTRE 2"/>
      <sheetName val="TRIMESTRE 3"/>
      <sheetName val="TRIMESTRE 4"/>
    </sheetNames>
    <sheetDataSet>
      <sheetData sheetId="0"/>
      <sheetData sheetId="1">
        <row r="2">
          <cell r="B2" t="str">
            <v>PROGRAMADO</v>
          </cell>
          <cell r="C2" t="str">
            <v xml:space="preserve">AVANCE </v>
          </cell>
        </row>
        <row r="3">
          <cell r="A3" t="str">
            <v>PLANTAR ÁRBOLES PARA CONTINUAR CON LA REFORESTACIÓN EN EL MUNICIPIO Y EL PARQUE ESTATAL SIERRA DE GUADALUPE.</v>
          </cell>
          <cell r="B3">
            <v>12300</v>
          </cell>
          <cell r="C3">
            <v>15940</v>
          </cell>
        </row>
        <row r="4">
          <cell r="A4" t="str">
            <v>RESCATAR Y CONSERVAR LA ÁREAS VERDES DEL MUNICIPIO.</v>
          </cell>
          <cell r="B4">
            <v>30</v>
          </cell>
          <cell r="C4">
            <v>40</v>
          </cell>
        </row>
        <row r="5">
          <cell r="A5" t="str">
            <v>VIGILAR EL CUMPLIMIENTO DE LA NORMATIVIDAD AMBIENTAL DE ESTABLECIMIENTOS INDUSTRIALES.</v>
          </cell>
          <cell r="B5">
            <v>20</v>
          </cell>
          <cell r="C5">
            <v>38</v>
          </cell>
        </row>
        <row r="6">
          <cell r="A6" t="str">
            <v>LLEVAR A CABO SESIONES DEL CONSEJO MUNICIPAL DE PROTECCIÓN A LA BIODIVERSIDAD Y DESARROLLO SOSTENIBLE.</v>
          </cell>
          <cell r="B6">
            <v>2</v>
          </cell>
          <cell r="C6">
            <v>3</v>
          </cell>
        </row>
        <row r="7">
          <cell r="A7" t="str">
            <v>IMPLEMENTAR EN ESCUELAS PRIMARIAS EL SISTEMA FOTOVOLTAICO.</v>
          </cell>
          <cell r="B7">
            <v>0</v>
          </cell>
          <cell r="C7">
            <v>0</v>
          </cell>
        </row>
        <row r="8">
          <cell r="A8" t="str">
            <v>IMPARTIR PLATICAS DE EDUCACIÓN AMBIENTAL DIFUNDIENDO EL LIBRO “MÁS DE 100 CONSEJOS PARA CUIDAR EL AMBIENTE DESDE MI HOGAR”</v>
          </cell>
          <cell r="B8">
            <v>10</v>
          </cell>
          <cell r="C8">
            <v>26</v>
          </cell>
        </row>
        <row r="9">
          <cell r="A9" t="str">
            <v>IMPLEMENTAR EL PROGRAMA DE INSPECTORES ECOLÓGICOS EN EL MUNICIPIO CON ALUMNOS DE PRIMARIA.</v>
          </cell>
          <cell r="B9">
            <v>80</v>
          </cell>
          <cell r="C9">
            <v>95</v>
          </cell>
        </row>
        <row r="10">
          <cell r="A10" t="str">
            <v>REALIZAR VISITAS GUIADAS DE ESCUELAS AL RELLENO SANITARIO.</v>
          </cell>
          <cell r="B10">
            <v>3</v>
          </cell>
          <cell r="C10">
            <v>3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tabSelected="1" topLeftCell="A13" workbookViewId="0">
      <selection activeCell="J34" sqref="J34"/>
    </sheetView>
  </sheetViews>
  <sheetFormatPr baseColWidth="10" defaultRowHeight="15" x14ac:dyDescent="0.25"/>
  <cols>
    <col min="1" max="1" width="36.28515625" bestFit="1" customWidth="1"/>
    <col min="2" max="2" width="21.28515625" bestFit="1" customWidth="1"/>
    <col min="3" max="3" width="22.140625" bestFit="1" customWidth="1"/>
  </cols>
  <sheetData>
    <row r="2" spans="1:6" x14ac:dyDescent="0.25">
      <c r="B2" s="2" t="s">
        <v>0</v>
      </c>
      <c r="C2" s="2"/>
    </row>
    <row r="4" spans="1:6" x14ac:dyDescent="0.25">
      <c r="B4" s="2"/>
      <c r="C4" s="2"/>
    </row>
    <row r="5" spans="1:6" x14ac:dyDescent="0.25">
      <c r="A5" s="3" t="s">
        <v>9</v>
      </c>
      <c r="B5" s="3"/>
      <c r="C5" s="3"/>
      <c r="D5" s="3"/>
      <c r="E5" s="3"/>
      <c r="F5" s="3"/>
    </row>
    <row r="6" spans="1:6" ht="15.75" x14ac:dyDescent="0.3">
      <c r="A6" s="1" t="s">
        <v>1</v>
      </c>
      <c r="B6" s="1" t="s">
        <v>10</v>
      </c>
      <c r="C6" s="1" t="s">
        <v>11</v>
      </c>
    </row>
    <row r="7" spans="1:6" ht="54" customHeight="1" x14ac:dyDescent="0.25">
      <c r="A7" s="4" t="s">
        <v>2</v>
      </c>
      <c r="B7" s="5">
        <v>12300</v>
      </c>
      <c r="C7" s="5">
        <v>15940</v>
      </c>
    </row>
    <row r="8" spans="1:6" ht="24.75" x14ac:dyDescent="0.25">
      <c r="A8" s="4" t="s">
        <v>3</v>
      </c>
      <c r="B8" s="6">
        <v>30</v>
      </c>
      <c r="C8" s="6">
        <v>40</v>
      </c>
    </row>
    <row r="9" spans="1:6" ht="36.75" x14ac:dyDescent="0.25">
      <c r="A9" s="4" t="s">
        <v>4</v>
      </c>
      <c r="B9" s="6">
        <v>20</v>
      </c>
      <c r="C9" s="6">
        <v>38</v>
      </c>
    </row>
    <row r="10" spans="1:6" ht="48.75" x14ac:dyDescent="0.25">
      <c r="A10" s="4" t="s">
        <v>5</v>
      </c>
      <c r="B10" s="6">
        <v>2</v>
      </c>
      <c r="C10" s="6">
        <v>3</v>
      </c>
    </row>
    <row r="11" spans="1:6" ht="24.75" x14ac:dyDescent="0.25">
      <c r="A11" s="4" t="s">
        <v>6</v>
      </c>
      <c r="B11" s="6">
        <v>0</v>
      </c>
      <c r="C11" s="6">
        <v>0</v>
      </c>
    </row>
    <row r="12" spans="1:6" ht="48.75" x14ac:dyDescent="0.25">
      <c r="A12" s="4" t="s">
        <v>12</v>
      </c>
      <c r="B12" s="6">
        <v>10</v>
      </c>
      <c r="C12" s="6">
        <v>26</v>
      </c>
    </row>
    <row r="13" spans="1:6" ht="36.75" x14ac:dyDescent="0.25">
      <c r="A13" s="4" t="s">
        <v>7</v>
      </c>
      <c r="B13" s="6">
        <v>80</v>
      </c>
      <c r="C13" s="6">
        <v>95</v>
      </c>
    </row>
    <row r="14" spans="1:6" ht="24.75" x14ac:dyDescent="0.25">
      <c r="A14" s="4" t="s">
        <v>8</v>
      </c>
      <c r="B14" s="6">
        <v>3</v>
      </c>
      <c r="C14" s="6">
        <v>3</v>
      </c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2° TRIMESTRE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2017-09-04T22:19:10Z</dcterms:created>
  <dcterms:modified xsi:type="dcterms:W3CDTF">2017-09-09T19:04:56Z</dcterms:modified>
</cp:coreProperties>
</file>