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\"/>
    </mc:Choice>
  </mc:AlternateContent>
  <bookViews>
    <workbookView xWindow="0" yWindow="0" windowWidth="27870" windowHeight="13020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<sst xmlns="http://schemas.openxmlformats.org/spreadsheetml/2006/main" count="2073" uniqueCount="621">
  <si>
    <t xml:space="preserve">Área(s) o unidad(es) administrativa(s) que genera(n) o posee(n) la información (Buscar el Id en el Sistema ) </t>
  </si>
  <si>
    <t>Hipevínculo a la información estadistica, en su caso</t>
  </si>
  <si>
    <t>Sexo, en su caso</t>
  </si>
  <si>
    <t>Edad, en su caso</t>
  </si>
  <si>
    <t>Unidad territorial</t>
  </si>
  <si>
    <t>Monto (en pesos), recurso,beneficio o apoyo otrogado(en dinero o en especie)</t>
  </si>
  <si>
    <t>Denominación o razón social de la persona moral</t>
  </si>
  <si>
    <t>Segundo apellido</t>
  </si>
  <si>
    <t>Primer apellido</t>
  </si>
  <si>
    <t>Nombre(s)</t>
  </si>
  <si>
    <t>ARMANDO</t>
  </si>
  <si>
    <t>PEDRO</t>
  </si>
  <si>
    <t>JOSE LUIS</t>
  </si>
  <si>
    <t>ANTELMO</t>
  </si>
  <si>
    <t>CRISOFORO</t>
  </si>
  <si>
    <t>ALFREDO</t>
  </si>
  <si>
    <t>CELESTINO</t>
  </si>
  <si>
    <t>JOSE URBANO</t>
  </si>
  <si>
    <t>J. CARMEN</t>
  </si>
  <si>
    <t>RUFINA</t>
  </si>
  <si>
    <t>IGNACIO</t>
  </si>
  <si>
    <t>DOMINGO</t>
  </si>
  <si>
    <t>SANDRA</t>
  </si>
  <si>
    <t>DELFINO</t>
  </si>
  <si>
    <t>J. TRINIDAD</t>
  </si>
  <si>
    <t>JUAN</t>
  </si>
  <si>
    <t>TRANQUILINA CARMEN</t>
  </si>
  <si>
    <t>LUIS ENRIQUE</t>
  </si>
  <si>
    <t>PAULINO</t>
  </si>
  <si>
    <t>FIDEL SEBASTIAN</t>
  </si>
  <si>
    <t>LUIS</t>
  </si>
  <si>
    <t>CRECENCIANO FRANCISCO</t>
  </si>
  <si>
    <t>MARCO</t>
  </si>
  <si>
    <t>JUANA</t>
  </si>
  <si>
    <t>JOSE ARTURO</t>
  </si>
  <si>
    <t>MARGARITO</t>
  </si>
  <si>
    <t>SARA ESTANISLAO</t>
  </si>
  <si>
    <t>MARIO</t>
  </si>
  <si>
    <t>ADOLFO</t>
  </si>
  <si>
    <t>MIRNA</t>
  </si>
  <si>
    <t>CERVANDO JESUS</t>
  </si>
  <si>
    <t>QUIRINO JOAQUIN</t>
  </si>
  <si>
    <t>YABIN</t>
  </si>
  <si>
    <t>JORGE</t>
  </si>
  <si>
    <t>JAVIER</t>
  </si>
  <si>
    <t>FEDERICO</t>
  </si>
  <si>
    <t>GENARO</t>
  </si>
  <si>
    <t>FULGENCIO GUILLERMO</t>
  </si>
  <si>
    <t>MIGUEL</t>
  </si>
  <si>
    <t>LORENZO</t>
  </si>
  <si>
    <t>DIONISIO</t>
  </si>
  <si>
    <t>ROSA ALBINA</t>
  </si>
  <si>
    <t>ENRIQUE</t>
  </si>
  <si>
    <t>ALFONSO</t>
  </si>
  <si>
    <t>ANITA</t>
  </si>
  <si>
    <t>EVELIA</t>
  </si>
  <si>
    <t>LEOBARDO</t>
  </si>
  <si>
    <t>ESCOLASTICA</t>
  </si>
  <si>
    <t>ANGEL</t>
  </si>
  <si>
    <t>VICENTE RODOLFO</t>
  </si>
  <si>
    <t>CANDELARIO FELICIANO</t>
  </si>
  <si>
    <t>CARLOS</t>
  </si>
  <si>
    <t>FELIX</t>
  </si>
  <si>
    <t>JUAN CARLOS</t>
  </si>
  <si>
    <t>MARIA HERMILA INES</t>
  </si>
  <si>
    <t>MARIA</t>
  </si>
  <si>
    <t>JOSE</t>
  </si>
  <si>
    <t>ROGELIO</t>
  </si>
  <si>
    <t>LUCIELA</t>
  </si>
  <si>
    <t>SAMUEL</t>
  </si>
  <si>
    <t>RENE</t>
  </si>
  <si>
    <t>MA GUADALUPE</t>
  </si>
  <si>
    <t>ROBERTO</t>
  </si>
  <si>
    <t>VICTOR ANSELMO</t>
  </si>
  <si>
    <t>RODOLFO</t>
  </si>
  <si>
    <t>J. REMEDIOS GIL</t>
  </si>
  <si>
    <t>JOSE JORGE</t>
  </si>
  <si>
    <t>MARTIN</t>
  </si>
  <si>
    <t>ROLANDO</t>
  </si>
  <si>
    <t>FELIPE</t>
  </si>
  <si>
    <t>EDGAR</t>
  </si>
  <si>
    <t>RAYMUNDO</t>
  </si>
  <si>
    <t>OCTAVIO</t>
  </si>
  <si>
    <t>AGUSTIN</t>
  </si>
  <si>
    <t>MANUEL</t>
  </si>
  <si>
    <t>MARIANO ELIASIB</t>
  </si>
  <si>
    <t>ALEJANDRO LEOPOLDO</t>
  </si>
  <si>
    <t>PASCUAL</t>
  </si>
  <si>
    <t>MODESTO</t>
  </si>
  <si>
    <t>ALBERTO</t>
  </si>
  <si>
    <t>MARIA JOSEFA</t>
  </si>
  <si>
    <t>EDVINO RICARDO</t>
  </si>
  <si>
    <t>TIRSO SERAFIN</t>
  </si>
  <si>
    <t>FLORENCIO</t>
  </si>
  <si>
    <t>AMADOR</t>
  </si>
  <si>
    <t>GUILLERMO</t>
  </si>
  <si>
    <t>HUGO</t>
  </si>
  <si>
    <t>VICENTE</t>
  </si>
  <si>
    <t xml:space="preserve">ALEJANDRO  </t>
  </si>
  <si>
    <t>FRSNCISCO JOSE ARMANDO</t>
  </si>
  <si>
    <t>MATILDE</t>
  </si>
  <si>
    <t>PABLO</t>
  </si>
  <si>
    <t>SABINO</t>
  </si>
  <si>
    <t>FERNANDO</t>
  </si>
  <si>
    <t>ESTEBAN</t>
  </si>
  <si>
    <t>JUAN MANUEL</t>
  </si>
  <si>
    <t>FRNCISCO</t>
  </si>
  <si>
    <t>JOSÉ</t>
  </si>
  <si>
    <t>MIGUEL ANGEL</t>
  </si>
  <si>
    <t>NAZARIO</t>
  </si>
  <si>
    <t>AMADEO</t>
  </si>
  <si>
    <t>FERNANDO NORBERTO</t>
  </si>
  <si>
    <t>TEODULO MARCELINO</t>
  </si>
  <si>
    <t>AMBROSIO</t>
  </si>
  <si>
    <t>ARSENIO</t>
  </si>
  <si>
    <t>MANUEL FERMIN</t>
  </si>
  <si>
    <t>SEBASTIAN</t>
  </si>
  <si>
    <t>JOSE GABRIEL</t>
  </si>
  <si>
    <t>JESUS ANASTACIO</t>
  </si>
  <si>
    <t>ALVARO JOSE</t>
  </si>
  <si>
    <t>SERAFIN</t>
  </si>
  <si>
    <t>BENJAMIN</t>
  </si>
  <si>
    <t>LUIS ARIEL</t>
  </si>
  <si>
    <t>MAURICIO</t>
  </si>
  <si>
    <t>RAMON PAULINO</t>
  </si>
  <si>
    <t>RAUL</t>
  </si>
  <si>
    <t>JOSE LORETO</t>
  </si>
  <si>
    <t>JOSAFAT</t>
  </si>
  <si>
    <t>GABINO</t>
  </si>
  <si>
    <t>FRANCISCO VICENTE</t>
  </si>
  <si>
    <t>EDWBIGES</t>
  </si>
  <si>
    <t>GERARDO</t>
  </si>
  <si>
    <t>ISAAC DIONISIO</t>
  </si>
  <si>
    <t>HUMBERTO DIEGO</t>
  </si>
  <si>
    <t>EMILIO</t>
  </si>
  <si>
    <t>GUSTAVO</t>
  </si>
  <si>
    <t>NICOLAS ROGELIO</t>
  </si>
  <si>
    <t>MAXIMINO</t>
  </si>
  <si>
    <t>GERMAN</t>
  </si>
  <si>
    <t>GREGORIO</t>
  </si>
  <si>
    <t>ABRAHAM LEONARDO</t>
  </si>
  <si>
    <t>BENITO</t>
  </si>
  <si>
    <t>EVODIO</t>
  </si>
  <si>
    <t>MANUEL ISMAEL</t>
  </si>
  <si>
    <t>IRINEO PABLO</t>
  </si>
  <si>
    <t>J. FELIX TRINIDAD</t>
  </si>
  <si>
    <t>ANGEL BUENAVENTURA</t>
  </si>
  <si>
    <t>CANDIDO RUBEN</t>
  </si>
  <si>
    <t>MIREYA</t>
  </si>
  <si>
    <t>MARCELINO</t>
  </si>
  <si>
    <t>ISAAC</t>
  </si>
  <si>
    <t>JUAN JOSE</t>
  </si>
  <si>
    <t>NICOLAZ</t>
  </si>
  <si>
    <t>GAMALIEL</t>
  </si>
  <si>
    <t>VICENTE JESUS</t>
  </si>
  <si>
    <t>JOAQUIN</t>
  </si>
  <si>
    <t>NEMORIO</t>
  </si>
  <si>
    <t>ANTONIO</t>
  </si>
  <si>
    <t>DANIEL ERNESTO</t>
  </si>
  <si>
    <t>ISMAEL</t>
  </si>
  <si>
    <t>SERGIO</t>
  </si>
  <si>
    <t>J.GUADALUPE</t>
  </si>
  <si>
    <t>ELISA</t>
  </si>
  <si>
    <t>SABAS</t>
  </si>
  <si>
    <t>MARIA TERESA</t>
  </si>
  <si>
    <t>JACOBO SALVADOR</t>
  </si>
  <si>
    <t>CIPRIANO</t>
  </si>
  <si>
    <t>MARCO ANTONIO</t>
  </si>
  <si>
    <t>ELPIDIO</t>
  </si>
  <si>
    <t>DANIEL</t>
  </si>
  <si>
    <t>CELSO</t>
  </si>
  <si>
    <t>ALVAREZ</t>
  </si>
  <si>
    <t>MARTINEZ</t>
  </si>
  <si>
    <t>GARCIA</t>
  </si>
  <si>
    <t>ONOFRE</t>
  </si>
  <si>
    <t>GALICIA</t>
  </si>
  <si>
    <t>CUEVAS</t>
  </si>
  <si>
    <t>MUÑOZ</t>
  </si>
  <si>
    <t>GALINDO</t>
  </si>
  <si>
    <t xml:space="preserve">CERON </t>
  </si>
  <si>
    <t>ESPINOZA</t>
  </si>
  <si>
    <t>SEDANO</t>
  </si>
  <si>
    <t>FUENTES</t>
  </si>
  <si>
    <t>GARDUÑO</t>
  </si>
  <si>
    <t>JUAREZ</t>
  </si>
  <si>
    <t>AYALA</t>
  </si>
  <si>
    <t>CELIS</t>
  </si>
  <si>
    <t>ARREDONDO</t>
  </si>
  <si>
    <t>SANCHEZ</t>
  </si>
  <si>
    <t>TABLADA</t>
  </si>
  <si>
    <t>MONTIEL</t>
  </si>
  <si>
    <t>FLORES</t>
  </si>
  <si>
    <t>LOPEZ</t>
  </si>
  <si>
    <t>CARREON</t>
  </si>
  <si>
    <t>VARGAS</t>
  </si>
  <si>
    <t>BUENDIA</t>
  </si>
  <si>
    <t>VERA</t>
  </si>
  <si>
    <t>TORRES</t>
  </si>
  <si>
    <t>CASTAÑEDA</t>
  </si>
  <si>
    <t>VELAZQUEZ</t>
  </si>
  <si>
    <t>GONZALEZ</t>
  </si>
  <si>
    <t>RUIZ</t>
  </si>
  <si>
    <t>PINEDA</t>
  </si>
  <si>
    <t>XX</t>
  </si>
  <si>
    <t>GUTIERREZ</t>
  </si>
  <si>
    <t>CHARRAGA</t>
  </si>
  <si>
    <t>PACHECO</t>
  </si>
  <si>
    <t>ESPEJEL</t>
  </si>
  <si>
    <t>HERNANDEZ</t>
  </si>
  <si>
    <t>DELGADO</t>
  </si>
  <si>
    <t>RAMIREZ</t>
  </si>
  <si>
    <t>ROLDAN</t>
  </si>
  <si>
    <t>ORTEGA</t>
  </si>
  <si>
    <t>ORTIZ</t>
  </si>
  <si>
    <t>GONZALEA</t>
  </si>
  <si>
    <t>VILLAN</t>
  </si>
  <si>
    <t>REYES</t>
  </si>
  <si>
    <t>CAMACHO</t>
  </si>
  <si>
    <t>MORALES</t>
  </si>
  <si>
    <t>CANTILLO</t>
  </si>
  <si>
    <t>BELTRAN</t>
  </si>
  <si>
    <t>OLIVA</t>
  </si>
  <si>
    <t>NUEVO</t>
  </si>
  <si>
    <t>JIMENEZ</t>
  </si>
  <si>
    <t>ROSAS</t>
  </si>
  <si>
    <t>AVILA</t>
  </si>
  <si>
    <t>URBINA</t>
  </si>
  <si>
    <t>VILLASECA</t>
  </si>
  <si>
    <t>ROCHA</t>
  </si>
  <si>
    <t>RIVERO</t>
  </si>
  <si>
    <t>MENDOZA</t>
  </si>
  <si>
    <t>VAZQUEZ</t>
  </si>
  <si>
    <t>MONROY</t>
  </si>
  <si>
    <t>VALDEZ</t>
  </si>
  <si>
    <t>CARRASCO</t>
  </si>
  <si>
    <t>MENA</t>
  </si>
  <si>
    <t>TELLEZ</t>
  </si>
  <si>
    <t>BARRERA</t>
  </si>
  <si>
    <t>CASTILLO</t>
  </si>
  <si>
    <t>AVILES</t>
  </si>
  <si>
    <t>CARRILLO</t>
  </si>
  <si>
    <t>MORAN</t>
  </si>
  <si>
    <t>CHANES</t>
  </si>
  <si>
    <t>VERGARA</t>
  </si>
  <si>
    <t>BLANCAS</t>
  </si>
  <si>
    <t>SANTILLAN</t>
  </si>
  <si>
    <t>QUEZADA</t>
  </si>
  <si>
    <t xml:space="preserve">ROSAS </t>
  </si>
  <si>
    <t>ROJAS</t>
  </si>
  <si>
    <t xml:space="preserve">JUAREZ </t>
  </si>
  <si>
    <t>ALCANTARA</t>
  </si>
  <si>
    <t>MIRANDA</t>
  </si>
  <si>
    <t>BRAVO</t>
  </si>
  <si>
    <t>ANAYA</t>
  </si>
  <si>
    <t>SALAS</t>
  </si>
  <si>
    <t xml:space="preserve">MAYORGA </t>
  </si>
  <si>
    <t>RODRIGUEZ</t>
  </si>
  <si>
    <t>CASTAÑON</t>
  </si>
  <si>
    <t>SANDOVAL</t>
  </si>
  <si>
    <t>MARQUEZ</t>
  </si>
  <si>
    <t>MONTAÑO</t>
  </si>
  <si>
    <t>BENITEZ</t>
  </si>
  <si>
    <t>ZACARIAS</t>
  </si>
  <si>
    <t>BADILLO</t>
  </si>
  <si>
    <t>COTONIETO</t>
  </si>
  <si>
    <t>GUERRA</t>
  </si>
  <si>
    <t>NAVARRETE</t>
  </si>
  <si>
    <t>CORTEZ</t>
  </si>
  <si>
    <t xml:space="preserve">PLACIDO </t>
  </si>
  <si>
    <t>GALAN</t>
  </si>
  <si>
    <t>ARROLLO</t>
  </si>
  <si>
    <t>DUCLOS</t>
  </si>
  <si>
    <t>BLANCO</t>
  </si>
  <si>
    <t>DIAZ</t>
  </si>
  <si>
    <t xml:space="preserve">GARCIA </t>
  </si>
  <si>
    <t xml:space="preserve">TORRES </t>
  </si>
  <si>
    <t>LEMUS</t>
  </si>
  <si>
    <t>GODINEZ</t>
  </si>
  <si>
    <t>VEGA</t>
  </si>
  <si>
    <t xml:space="preserve">JANDETE </t>
  </si>
  <si>
    <t>SERRANO</t>
  </si>
  <si>
    <t>DE LA O</t>
  </si>
  <si>
    <t>SOSA</t>
  </si>
  <si>
    <t xml:space="preserve">ROJAS </t>
  </si>
  <si>
    <t xml:space="preserve">RAMIREZ </t>
  </si>
  <si>
    <t>MELENDEZ</t>
  </si>
  <si>
    <t xml:space="preserve"> TORRES</t>
  </si>
  <si>
    <t>VALDES</t>
  </si>
  <si>
    <t>RIVAS</t>
  </si>
  <si>
    <t>MENDIETA</t>
  </si>
  <si>
    <t>ROMERO</t>
  </si>
  <si>
    <t xml:space="preserve">GONZALEZ </t>
  </si>
  <si>
    <t>FRAGOSO</t>
  </si>
  <si>
    <t>CEDILLO</t>
  </si>
  <si>
    <t xml:space="preserve">CAMACHO </t>
  </si>
  <si>
    <t>GRACIA</t>
  </si>
  <si>
    <t>VILLAR</t>
  </si>
  <si>
    <t>RIESTRA</t>
  </si>
  <si>
    <t>ESTEVEZ</t>
  </si>
  <si>
    <t>PEREIDA</t>
  </si>
  <si>
    <t>BUSTAMANTE</t>
  </si>
  <si>
    <t>GAMBU</t>
  </si>
  <si>
    <t xml:space="preserve">GALINDO </t>
  </si>
  <si>
    <t>RICO</t>
  </si>
  <si>
    <t>MARTNEZ</t>
  </si>
  <si>
    <t>NUÑEZ</t>
  </si>
  <si>
    <t>VILLALOBOS</t>
  </si>
  <si>
    <t>SUAREZ</t>
  </si>
  <si>
    <t>MORELOS</t>
  </si>
  <si>
    <t xml:space="preserve">REYES </t>
  </si>
  <si>
    <t>CRUZ</t>
  </si>
  <si>
    <t>HERRERA</t>
  </si>
  <si>
    <t>PALOMERO</t>
  </si>
  <si>
    <t xml:space="preserve">MENA </t>
  </si>
  <si>
    <t>CHICAS</t>
  </si>
  <si>
    <t>FIGUEROA</t>
  </si>
  <si>
    <t>SALAZAR</t>
  </si>
  <si>
    <t>CONTRERAS</t>
  </si>
  <si>
    <t>OLIVOS</t>
  </si>
  <si>
    <t>PATIÑO</t>
  </si>
  <si>
    <t>CAÑAS</t>
  </si>
  <si>
    <t>VENEGAS</t>
  </si>
  <si>
    <t>ZARCO</t>
  </si>
  <si>
    <t>CASTRO</t>
  </si>
  <si>
    <t>ZUÑIGA</t>
  </si>
  <si>
    <t>CRESPO</t>
  </si>
  <si>
    <t>ESPINOSA</t>
  </si>
  <si>
    <t>SALDAÑA</t>
  </si>
  <si>
    <t>LEON</t>
  </si>
  <si>
    <t>OLVERA</t>
  </si>
  <si>
    <t>PEREDA</t>
  </si>
  <si>
    <t>SALINAS</t>
  </si>
  <si>
    <t>ESTRADA</t>
  </si>
  <si>
    <t>SEGURA</t>
  </si>
  <si>
    <t xml:space="preserve">BLANCAS </t>
  </si>
  <si>
    <t xml:space="preserve">ESPINOZA </t>
  </si>
  <si>
    <t>ELIZALDE</t>
  </si>
  <si>
    <t>DELGADILLO</t>
  </si>
  <si>
    <t xml:space="preserve">OLIVARES </t>
  </si>
  <si>
    <t xml:space="preserve">FLORES </t>
  </si>
  <si>
    <t>PLACIDO</t>
  </si>
  <si>
    <t xml:space="preserve">MARTINEZ </t>
  </si>
  <si>
    <t xml:space="preserve">LEON </t>
  </si>
  <si>
    <t xml:space="preserve">MACIAS </t>
  </si>
  <si>
    <t>FUNTES</t>
  </si>
  <si>
    <t>SEMILLA PARA PREDERA</t>
  </si>
  <si>
    <t>ACOLMAN</t>
  </si>
  <si>
    <t>TECAMAC</t>
  </si>
  <si>
    <t>TEOTIHUACAN</t>
  </si>
  <si>
    <t>OTUMBA</t>
  </si>
  <si>
    <t>TEMASCALAPA</t>
  </si>
  <si>
    <t>TEOTIHUCAN</t>
  </si>
  <si>
    <t>ECATEPEC</t>
  </si>
  <si>
    <t>SAN MARTIN DE LAS PIRAMIDES</t>
  </si>
  <si>
    <t>AXAPUSCO</t>
  </si>
  <si>
    <t>H</t>
  </si>
  <si>
    <t>M</t>
  </si>
  <si>
    <t>DIRECCIÓN GENERAL PECUARIA</t>
  </si>
  <si>
    <t>JOSE ARMANDO</t>
  </si>
  <si>
    <t>FRANCISCO NORBERTO</t>
  </si>
  <si>
    <t xml:space="preserve">JOSE </t>
  </si>
  <si>
    <t xml:space="preserve">FRANCISCO </t>
  </si>
  <si>
    <t xml:space="preserve">RIVAS </t>
  </si>
  <si>
    <t>CHAINES</t>
  </si>
  <si>
    <t xml:space="preserve">AVILA </t>
  </si>
  <si>
    <t xml:space="preserve">RIVERO </t>
  </si>
  <si>
    <t>ALMRAR56102715H600</t>
  </si>
  <si>
    <t>GRONPD68022215H800</t>
  </si>
  <si>
    <t>GLCVPD35062915H300</t>
  </si>
  <si>
    <t>GLMZLS59060115H000</t>
  </si>
  <si>
    <t>GLONAN39062615H100</t>
  </si>
  <si>
    <t>CRESCR40042015H801</t>
  </si>
  <si>
    <t>SDALAL56011315H500</t>
  </si>
  <si>
    <t>FNGRCL35040615H200</t>
  </si>
  <si>
    <t>JRAYUR70052515H200</t>
  </si>
  <si>
    <t>CLARJX34071615H100</t>
  </si>
  <si>
    <t>SNTBRF46082515M600</t>
  </si>
  <si>
    <t>MNALIG46102315H800</t>
  </si>
  <si>
    <t>ALESDM40080415H800</t>
  </si>
  <si>
    <t>FLSNSN73062915M700</t>
  </si>
  <si>
    <t>SNGRDL42122415H700</t>
  </si>
  <si>
    <t>MNSDJX50052715H700</t>
  </si>
  <si>
    <t>JRLPJN45062215H100</t>
  </si>
  <si>
    <t>CRVRTR42070615M200</t>
  </si>
  <si>
    <t>JRBNLS83070609H200</t>
  </si>
  <si>
    <t>VRLPPL47012615H400</t>
  </si>
  <si>
    <t>TRCSFD73012015H300</t>
  </si>
  <si>
    <t>VLGNLS29101413H500</t>
  </si>
  <si>
    <t>RZMZCR50091415H100</t>
  </si>
  <si>
    <t>PNSNMR37011715H900</t>
  </si>
  <si>
    <t>XXJRJN50010209M700</t>
  </si>
  <si>
    <t>FLSNAR66121015H601</t>
  </si>
  <si>
    <t>GTCHMR58021515H800</t>
  </si>
  <si>
    <t>PCESSR58121315M000</t>
  </si>
  <si>
    <t>GNHRMR43071615H100</t>
  </si>
  <si>
    <t>GLDLAD39120815H500</t>
  </si>
  <si>
    <t>RMMRMR69010909M100</t>
  </si>
  <si>
    <t>RLORCR60102309H500</t>
  </si>
  <si>
    <t>RLORQR63060415H700</t>
  </si>
  <si>
    <t>RLALYB92112015H100</t>
  </si>
  <si>
    <t>JRORJR69091315H101</t>
  </si>
  <si>
    <t>SNGNLS42062115H800</t>
  </si>
  <si>
    <t>SNHRTN40062215H500</t>
  </si>
  <si>
    <t>ORVLJV38120315H400</t>
  </si>
  <si>
    <t>RYCMFD48010615H000</t>
  </si>
  <si>
    <t>MRCNGN48091915H400</t>
  </si>
  <si>
    <t>BLOLFL58011615H800</t>
  </si>
  <si>
    <t>GLJRMG55050415H000</t>
  </si>
  <si>
    <t>CNCMLR39070715H301</t>
  </si>
  <si>
    <t>NVJMDN31020615H300</t>
  </si>
  <si>
    <t>RSAVRS69033115M300</t>
  </si>
  <si>
    <t>URVLEN49081015H600</t>
  </si>
  <si>
    <t>RCRVAL37040115H901</t>
  </si>
  <si>
    <t>RYMNAN64030915M500</t>
  </si>
  <si>
    <t>GNJRFD25020115H900</t>
  </si>
  <si>
    <t>GNGLEV63051115M500</t>
  </si>
  <si>
    <t>VZMNLB48011815H300</t>
  </si>
  <si>
    <t>JRALPD45120415H100</t>
  </si>
  <si>
    <t>GRVLAL53080215H200</t>
  </si>
  <si>
    <t>JRALES65021015M100</t>
  </si>
  <si>
    <t>GNGRAN69080315H701</t>
  </si>
  <si>
    <t>RYCRVC60071915H801</t>
  </si>
  <si>
    <t>MNTLCN32102015H200</t>
  </si>
  <si>
    <t>BRPCCR80030315H000</t>
  </si>
  <si>
    <t>ORCNFL69020615H500</t>
  </si>
  <si>
    <t>GRAVJN74110415H301</t>
  </si>
  <si>
    <t>CRMRHR51011322M700</t>
  </si>
  <si>
    <t>ORCHMR43070115M200</t>
  </si>
  <si>
    <t>GTVRJS68031915H500</t>
  </si>
  <si>
    <t>JRALRG70032015H800</t>
  </si>
  <si>
    <t>BLSLLC70042515M000</t>
  </si>
  <si>
    <t>GTHRSM70082015H000</t>
  </si>
  <si>
    <t>GRQZRG77012609H900</t>
  </si>
  <si>
    <t>RSGNRN77071515H700</t>
  </si>
  <si>
    <t>MRRJMA47121215M200</t>
  </si>
  <si>
    <t>JRALRB31030615H201</t>
  </si>
  <si>
    <t>GLJRJN52062415H800</t>
  </si>
  <si>
    <t>MRMRVC52110815H000</t>
  </si>
  <si>
    <t>ORGNRD71072715H800</t>
  </si>
  <si>
    <t>BRANMR60122015H300</t>
  </si>
  <si>
    <t>VZSLJX48090115H700</t>
  </si>
  <si>
    <t>MYORRD59072915H900</t>
  </si>
  <si>
    <t>JRRMJR41061515H600</t>
  </si>
  <si>
    <t>CSSNMR62111015H600</t>
  </si>
  <si>
    <t>GNALRL44101415H400</t>
  </si>
  <si>
    <t>MRHRFL39020515H400</t>
  </si>
  <si>
    <t>MNBNED86012915H600</t>
  </si>
  <si>
    <t>ZCCMRY38011515H401</t>
  </si>
  <si>
    <t>QZHROC82082015H300</t>
  </si>
  <si>
    <t>BORJAG31042315H100</t>
  </si>
  <si>
    <t>HRCTMN43010115H900</t>
  </si>
  <si>
    <t>ORSNMR89081315H400</t>
  </si>
  <si>
    <t>CMGRJS65081415H600</t>
  </si>
  <si>
    <t>GRNVAL61081115H100</t>
  </si>
  <si>
    <t>LPCRPS54O52615H200</t>
  </si>
  <si>
    <t>PLGLMD44022415H000</t>
  </si>
  <si>
    <t>ARDCAL48040815H100</t>
  </si>
  <si>
    <t>EXP.4/349545</t>
  </si>
  <si>
    <t>GRMNMR50013015H200</t>
  </si>
  <si>
    <t>TRCSED67101215H400</t>
  </si>
  <si>
    <t>LMBLTR54092415H900</t>
  </si>
  <si>
    <t>GDVGMR61011915H500</t>
  </si>
  <si>
    <t>JNVRFL65022815H100</t>
  </si>
  <si>
    <t>SRGRAM63043015H200</t>
  </si>
  <si>
    <t>OXRDGL64021015H900</t>
  </si>
  <si>
    <t>GLFNRY65052915H500</t>
  </si>
  <si>
    <t>GLONHG52021215H100</t>
  </si>
  <si>
    <t>RZLPPVC78071915H901</t>
  </si>
  <si>
    <t>GRLPAL94082613H500</t>
  </si>
  <si>
    <t>GRNGFR25051109H100</t>
  </si>
  <si>
    <t>SSVRFL54071015H300</t>
  </si>
  <si>
    <t>MRRJMT40031315H700</t>
  </si>
  <si>
    <t>RJVLPB47062615H500</t>
  </si>
  <si>
    <t>RMRJSB48082915H900</t>
  </si>
  <si>
    <t>BDHRFR40071215H600</t>
  </si>
  <si>
    <t>SNRVES48041216H800</t>
  </si>
  <si>
    <t>RVMLIN62062115H601</t>
  </si>
  <si>
    <t>RVMLFR33012915H100</t>
  </si>
  <si>
    <t>SNGNJS51062505H900</t>
  </si>
  <si>
    <t>GRMNFL57020515H302</t>
  </si>
  <si>
    <t>ORCHMG51080115H300</t>
  </si>
  <si>
    <t>TRVLVC33072215H000</t>
  </si>
  <si>
    <t>RVSNAD64050515H200</t>
  </si>
  <si>
    <t>OXRDMR61041515H100</t>
  </si>
  <si>
    <t>AVMNNZ70061215H400</t>
  </si>
  <si>
    <t>RMHRFL48051815H300</t>
  </si>
  <si>
    <t>GNHRAM67021215H100</t>
  </si>
  <si>
    <t>FRCDFR54053015H000</t>
  </si>
  <si>
    <t>DZSNTD58010915H400</t>
  </si>
  <si>
    <t>PLGLAM50120715H000</t>
  </si>
  <si>
    <t>GNCMRL70110315H301</t>
  </si>
  <si>
    <t>GNGLAR59071915H600</t>
  </si>
  <si>
    <t>ESGNSB45012015H400</t>
  </si>
  <si>
    <t>DZPRGB7032415H000</t>
  </si>
  <si>
    <t>BSNVPD34012909H300</t>
  </si>
  <si>
    <t>GTDZJS53050215H900</t>
  </si>
  <si>
    <t>GTGMAL42040509H801</t>
  </si>
  <si>
    <t>VNGLSR48101215H200</t>
  </si>
  <si>
    <t>RCMNBN48052311H400</t>
  </si>
  <si>
    <t>GRVLAL49080715H800</t>
  </si>
  <si>
    <t>BDMRJN53062415H300</t>
  </si>
  <si>
    <t>TRMRLS70030115H300</t>
  </si>
  <si>
    <t>GLCVMR39092215H400</t>
  </si>
  <si>
    <t>NZGLRM53083115H000</t>
  </si>
  <si>
    <t>VLGTRL67111215H900</t>
  </si>
  <si>
    <t>GLJRLR52090815H100</t>
  </si>
  <si>
    <t>GTSRJS28111415H200</t>
  </si>
  <si>
    <t>HRMRGB42102515H200</t>
  </si>
  <si>
    <t>RYCREN69041515H801</t>
  </si>
  <si>
    <t>SNMLFR59071415H201</t>
  </si>
  <si>
    <t>OLHRED56011415M500</t>
  </si>
  <si>
    <t>PLLPJN58020815H301</t>
  </si>
  <si>
    <t>MNORDM63080915H300</t>
  </si>
  <si>
    <t>RSCHGR49101015H200</t>
  </si>
  <si>
    <t>RSCH1S52060315H800</t>
  </si>
  <si>
    <t>ORRZHM53111315H000</t>
  </si>
  <si>
    <t>FGSLEM46052215H900</t>
  </si>
  <si>
    <t>BDGNMR53092215H500</t>
  </si>
  <si>
    <t>CNRMGS32072215H400</t>
  </si>
  <si>
    <t>GROLNC48120615H600</t>
  </si>
  <si>
    <t>GNPTMX72010815H000</t>
  </si>
  <si>
    <t>CSCRGR54052809H300</t>
  </si>
  <si>
    <t>MNVNGR5102115H800</t>
  </si>
  <si>
    <t>JRPLAB56100915H400</t>
  </si>
  <si>
    <t>ZRGNA41082815H000</t>
  </si>
  <si>
    <t>ONGLBN42040415H800</t>
  </si>
  <si>
    <t>RVMREV38021115H101</t>
  </si>
  <si>
    <t>SNCSMN48061713H000</t>
  </si>
  <si>
    <t>PTBRIR60062815H700</t>
  </si>
  <si>
    <t>JRHRJX34071015H900</t>
  </si>
  <si>
    <t>MROLAN36071415H600</t>
  </si>
  <si>
    <t>HRGNCN64092015H100</t>
  </si>
  <si>
    <t>FNZGNZ50061215H100</t>
  </si>
  <si>
    <t>GRSRMR89091015M400</t>
  </si>
  <si>
    <t>ALCRMR66060215H900</t>
  </si>
  <si>
    <t>GRVLIS55060315H200</t>
  </si>
  <si>
    <t>GLJRJN52030515H800</t>
  </si>
  <si>
    <t>GRRJNS31072815H900</t>
  </si>
  <si>
    <t>ESRMNC38122315H700</t>
  </si>
  <si>
    <t>FLSLGM86103115H200</t>
  </si>
  <si>
    <t>SDMNVC70040509H400</t>
  </si>
  <si>
    <t>LNLPMR59111115H700</t>
  </si>
  <si>
    <t>RLVZJQ36081615H500</t>
  </si>
  <si>
    <t>FNMRNM62090715H400</t>
  </si>
  <si>
    <t>JRGRAR52042015H700</t>
  </si>
  <si>
    <t>SNESAN70051015H900</t>
  </si>
  <si>
    <t>OLCHLS44092409H700</t>
  </si>
  <si>
    <t>GNPRDN47082015H600</t>
  </si>
  <si>
    <t>GRQZIS37111815H500</t>
  </si>
  <si>
    <t>FNSSSR6208015H800</t>
  </si>
  <si>
    <t>SLESJX50121115H300</t>
  </si>
  <si>
    <t>GNSGEL58072015M200</t>
  </si>
  <si>
    <t>BLESSB60120515H300</t>
  </si>
  <si>
    <t>GTGMTR49040609M300</t>
  </si>
  <si>
    <t>GTGMMT41013009M000</t>
  </si>
  <si>
    <t>ELDLJC77031413H800</t>
  </si>
  <si>
    <t>RYOLCP48092615H401</t>
  </si>
  <si>
    <t>RYMRJN73092515H400</t>
  </si>
  <si>
    <t>ESGNPB52091815H200</t>
  </si>
  <si>
    <t>FLPLMR94122015H500</t>
  </si>
  <si>
    <t>MRLNEL69111115H801</t>
  </si>
  <si>
    <t>MCRVDN64072115H601</t>
  </si>
  <si>
    <t>MCRVMX53052915H700</t>
  </si>
  <si>
    <t>FNORCL39072815H901</t>
  </si>
  <si>
    <t>GRNAVAL61081115H100</t>
  </si>
  <si>
    <t>RZLPVC78071915H901</t>
  </si>
  <si>
    <t>GLNFRY85052915H500</t>
  </si>
  <si>
    <t>GLONH52021215H100</t>
  </si>
  <si>
    <t>GELA940826HHGRPL00</t>
  </si>
  <si>
    <t>GEGF250511HMCRNR08</t>
  </si>
  <si>
    <t>SOVF540710HHGSRL06</t>
  </si>
  <si>
    <t>MARM400314HMCRJT03</t>
  </si>
  <si>
    <t>RISA64050515H200</t>
  </si>
  <si>
    <t>TOVV330722HMCRLC05</t>
  </si>
  <si>
    <t>PAGA50120715H000</t>
  </si>
  <si>
    <t>RVMLJN62115H601</t>
  </si>
  <si>
    <t>SNRVE48012HMCNVS06</t>
  </si>
  <si>
    <t>SNGNJ551062505H300</t>
  </si>
  <si>
    <t>RVMLF33012915H100</t>
  </si>
  <si>
    <t>IDEMEX1112573019004</t>
  </si>
  <si>
    <t>ESGNB45012015H400</t>
  </si>
  <si>
    <t>SOLIS</t>
  </si>
  <si>
    <t>RAYÓN</t>
  </si>
  <si>
    <t>LÓPEZ</t>
  </si>
  <si>
    <t>GUTIÉRREZ</t>
  </si>
  <si>
    <t>LUIS ANTONIO</t>
  </si>
  <si>
    <t>CÓRDOVA</t>
  </si>
  <si>
    <t>RESENOS</t>
  </si>
  <si>
    <t>MATÍAS</t>
  </si>
  <si>
    <t>JUÁREZ</t>
  </si>
  <si>
    <t>MEJIA</t>
  </si>
  <si>
    <t>ROSARIO</t>
  </si>
  <si>
    <t>RAFAEL</t>
  </si>
  <si>
    <t>JALPA</t>
  </si>
  <si>
    <t>HERNÁNDEZ</t>
  </si>
  <si>
    <t>CAMILA</t>
  </si>
  <si>
    <t>SOBERANES</t>
  </si>
  <si>
    <t>MARCELO EDUARDO</t>
  </si>
  <si>
    <t>AYAPANGO</t>
  </si>
  <si>
    <t>TLALMANALCO</t>
  </si>
  <si>
    <t>CHALCO</t>
  </si>
  <si>
    <t>JJOAQUIN</t>
  </si>
  <si>
    <t>PORFIRIO</t>
  </si>
  <si>
    <t>CUAUHTEMOC</t>
  </si>
  <si>
    <t>CECILIA</t>
  </si>
  <si>
    <t>JOSE DE JESUS</t>
  </si>
  <si>
    <t>MATIAS</t>
  </si>
  <si>
    <t>PEREZ</t>
  </si>
  <si>
    <t>CHAVEZ</t>
  </si>
  <si>
    <t>JACOME</t>
  </si>
  <si>
    <t>ACEVES</t>
  </si>
  <si>
    <t>PELAYO</t>
  </si>
  <si>
    <t>QUINTERO</t>
  </si>
  <si>
    <t>DOMINGUEZ</t>
  </si>
  <si>
    <t>ORDOÑES</t>
  </si>
  <si>
    <t>ARANAS</t>
  </si>
  <si>
    <t>TEOLOYUCAN</t>
  </si>
  <si>
    <t>TEPOTZOTLAN</t>
  </si>
  <si>
    <t>JILOTZINGO</t>
  </si>
  <si>
    <t>ATIZAPAN</t>
  </si>
  <si>
    <t>ISIDRO FABELA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</si>
</sst>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4" fillId="0" borderId="1" xfId="0" applyFont="1" applyFill="1" applyBorder="1"/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14" fontId="5" fillId="0" borderId="1" xfId="0" applyNumberFormat="1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14" fontId="5" fillId="0" borderId="1" xfId="0" applyNumberFormat="1" applyFont="1" applyFill="1" applyBorder="1"/>
    <xf numFmtId="0" fontId="2" fillId="0" borderId="1" xfId="0" applyFont="1" applyFill="1" applyBorder="1"/>
    <xf numFmtId="14" fontId="2" fillId="0" borderId="1" xfId="0" applyNumberFormat="1" applyFont="1" applyFill="1" applyBorder="1"/>
    <xf numFmtId="0" fontId="5" fillId="0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/>
    <xf numFmtId="0" fontId="0" fillId="0" borderId="0" xfId="0" applyAlignme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2" fillId="0" borderId="1" xfId="0" applyFont="1" applyFill="1" applyBorder="1" applyAlignment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</cellXfs>
  <cellStyles count="1">
    <cellStyle name="Normal" xfId="0" builtinId="0"/>
  </cellStyles>
  <dxfs count="154"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FFC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FFC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FFC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FFC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FFC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7D1FC3"/>
          </stop>
        </gradientFill>
      </fill>
    </dxf>
    <dxf>
      <fill>
        <gradientFill degree="225">
          <stop position="0">
            <color theme="0"/>
          </stop>
          <stop position="1">
            <color theme="5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45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  <dxf>
      <fill>
        <gradientFill degree="27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1">
            <color rgb="FF0AC9F6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workbookViewId="0">
      <selection activeCell="E265" sqref="E265"/>
    </sheetView>
  </sheetViews>
  <sheetFormatPr baseColWidth="10" defaultRowHeight="15" x14ac:dyDescent="0.25"/>
  <cols>
    <col min="1" max="1" width="27.42578125" style="34" customWidth="1"/>
    <col min="2" max="2" width="20.7109375" customWidth="1"/>
    <col min="3" max="3" width="28.7109375" customWidth="1"/>
    <col min="4" max="4" width="27.85546875" customWidth="1"/>
    <col min="5" max="5" width="44.42578125" customWidth="1"/>
    <col min="6" max="6" width="25.140625" style="36" customWidth="1"/>
    <col min="8" max="8" width="11.42578125" style="36"/>
    <col min="9" max="9" width="32.5703125" customWidth="1"/>
    <col min="10" max="10" width="74.7109375" customWidth="1"/>
  </cols>
  <sheetData>
    <row r="1" spans="1:10" s="1" customFormat="1" ht="68.25" customHeight="1" x14ac:dyDescent="0.25">
      <c r="A1" s="37" t="s">
        <v>9</v>
      </c>
      <c r="B1" s="12" t="s">
        <v>8</v>
      </c>
      <c r="C1" s="12" t="s">
        <v>7</v>
      </c>
      <c r="D1" s="12" t="s">
        <v>6</v>
      </c>
      <c r="E1" s="12" t="s">
        <v>5</v>
      </c>
      <c r="F1" s="37" t="s">
        <v>4</v>
      </c>
      <c r="G1" s="12" t="s">
        <v>3</v>
      </c>
      <c r="H1" s="12" t="s">
        <v>2</v>
      </c>
      <c r="I1" s="12" t="s">
        <v>1</v>
      </c>
      <c r="J1" s="12" t="s">
        <v>0</v>
      </c>
    </row>
    <row r="2" spans="1:10" x14ac:dyDescent="0.25">
      <c r="A2" s="38" t="s">
        <v>10</v>
      </c>
      <c r="B2" s="9" t="s">
        <v>171</v>
      </c>
      <c r="C2" s="9" t="s">
        <v>172</v>
      </c>
      <c r="D2" s="29"/>
      <c r="E2" s="29" t="s">
        <v>345</v>
      </c>
      <c r="F2" s="38" t="s">
        <v>346</v>
      </c>
      <c r="G2" s="13"/>
      <c r="H2" s="2" t="s">
        <v>355</v>
      </c>
      <c r="I2" s="13"/>
      <c r="J2" s="9" t="s">
        <v>357</v>
      </c>
    </row>
    <row r="3" spans="1:10" x14ac:dyDescent="0.25">
      <c r="A3" s="38" t="s">
        <v>11</v>
      </c>
      <c r="B3" s="9" t="s">
        <v>173</v>
      </c>
      <c r="C3" s="9" t="s">
        <v>174</v>
      </c>
      <c r="D3" s="29"/>
      <c r="E3" s="29" t="s">
        <v>345</v>
      </c>
      <c r="F3" s="38" t="s">
        <v>346</v>
      </c>
      <c r="G3" s="13"/>
      <c r="H3" s="2" t="s">
        <v>355</v>
      </c>
      <c r="I3" s="13"/>
      <c r="J3" s="9" t="s">
        <v>357</v>
      </c>
    </row>
    <row r="4" spans="1:10" x14ac:dyDescent="0.25">
      <c r="A4" s="38" t="s">
        <v>11</v>
      </c>
      <c r="B4" s="9" t="s">
        <v>175</v>
      </c>
      <c r="C4" s="9" t="s">
        <v>176</v>
      </c>
      <c r="D4" s="29"/>
      <c r="E4" s="29" t="s">
        <v>345</v>
      </c>
      <c r="F4" s="38" t="s">
        <v>346</v>
      </c>
      <c r="G4" s="13"/>
      <c r="H4" s="2" t="s">
        <v>355</v>
      </c>
      <c r="I4" s="13"/>
      <c r="J4" s="9" t="s">
        <v>357</v>
      </c>
    </row>
    <row r="5" spans="1:10" x14ac:dyDescent="0.25">
      <c r="A5" s="38" t="s">
        <v>12</v>
      </c>
      <c r="B5" s="9" t="s">
        <v>175</v>
      </c>
      <c r="C5" s="9" t="s">
        <v>177</v>
      </c>
      <c r="D5" s="29"/>
      <c r="E5" s="29" t="s">
        <v>345</v>
      </c>
      <c r="F5" s="38" t="s">
        <v>346</v>
      </c>
      <c r="G5" s="13"/>
      <c r="H5" s="2" t="s">
        <v>355</v>
      </c>
      <c r="I5" s="13"/>
      <c r="J5" s="9" t="s">
        <v>357</v>
      </c>
    </row>
    <row r="6" spans="1:10" x14ac:dyDescent="0.25">
      <c r="A6" s="38" t="s">
        <v>13</v>
      </c>
      <c r="B6" s="9" t="s">
        <v>178</v>
      </c>
      <c r="C6" s="9" t="s">
        <v>174</v>
      </c>
      <c r="D6" s="29"/>
      <c r="E6" s="29" t="s">
        <v>345</v>
      </c>
      <c r="F6" s="38" t="s">
        <v>346</v>
      </c>
      <c r="G6" s="13"/>
      <c r="H6" s="2" t="s">
        <v>355</v>
      </c>
      <c r="I6" s="13"/>
      <c r="J6" s="9" t="s">
        <v>357</v>
      </c>
    </row>
    <row r="7" spans="1:10" x14ac:dyDescent="0.25">
      <c r="A7" s="38" t="s">
        <v>14</v>
      </c>
      <c r="B7" s="9" t="s">
        <v>179</v>
      </c>
      <c r="C7" s="9" t="s">
        <v>180</v>
      </c>
      <c r="D7" s="29"/>
      <c r="E7" s="29" t="s">
        <v>345</v>
      </c>
      <c r="F7" s="38" t="s">
        <v>346</v>
      </c>
      <c r="G7" s="13"/>
      <c r="H7" s="2" t="s">
        <v>355</v>
      </c>
      <c r="I7" s="13"/>
      <c r="J7" s="9" t="s">
        <v>357</v>
      </c>
    </row>
    <row r="8" spans="1:10" x14ac:dyDescent="0.25">
      <c r="A8" s="38" t="s">
        <v>15</v>
      </c>
      <c r="B8" s="9" t="s">
        <v>181</v>
      </c>
      <c r="C8" s="9" t="s">
        <v>171</v>
      </c>
      <c r="D8" s="29"/>
      <c r="E8" s="29" t="s">
        <v>345</v>
      </c>
      <c r="F8" s="38" t="s">
        <v>346</v>
      </c>
      <c r="G8" s="13"/>
      <c r="H8" s="2" t="s">
        <v>355</v>
      </c>
      <c r="I8" s="13"/>
      <c r="J8" s="9" t="s">
        <v>357</v>
      </c>
    </row>
    <row r="9" spans="1:10" x14ac:dyDescent="0.25">
      <c r="A9" s="38" t="s">
        <v>16</v>
      </c>
      <c r="B9" s="9" t="s">
        <v>182</v>
      </c>
      <c r="C9" s="9" t="s">
        <v>183</v>
      </c>
      <c r="D9" s="29"/>
      <c r="E9" s="29" t="s">
        <v>345</v>
      </c>
      <c r="F9" s="38" t="s">
        <v>346</v>
      </c>
      <c r="G9" s="13"/>
      <c r="H9" s="2" t="s">
        <v>355</v>
      </c>
      <c r="I9" s="13"/>
      <c r="J9" s="9" t="s">
        <v>357</v>
      </c>
    </row>
    <row r="10" spans="1:10" x14ac:dyDescent="0.25">
      <c r="A10" s="38" t="s">
        <v>17</v>
      </c>
      <c r="B10" s="9" t="s">
        <v>184</v>
      </c>
      <c r="C10" s="9" t="s">
        <v>185</v>
      </c>
      <c r="D10" s="29"/>
      <c r="E10" s="29" t="s">
        <v>345</v>
      </c>
      <c r="F10" s="38" t="s">
        <v>346</v>
      </c>
      <c r="G10" s="13"/>
      <c r="H10" s="2" t="s">
        <v>355</v>
      </c>
      <c r="I10" s="13"/>
      <c r="J10" s="9" t="s">
        <v>357</v>
      </c>
    </row>
    <row r="11" spans="1:10" x14ac:dyDescent="0.25">
      <c r="A11" s="38" t="s">
        <v>18</v>
      </c>
      <c r="B11" s="9" t="s">
        <v>186</v>
      </c>
      <c r="C11" s="9" t="s">
        <v>187</v>
      </c>
      <c r="D11" s="29"/>
      <c r="E11" s="29" t="s">
        <v>345</v>
      </c>
      <c r="F11" s="38" t="s">
        <v>346</v>
      </c>
      <c r="G11" s="13"/>
      <c r="H11" s="2" t="s">
        <v>355</v>
      </c>
      <c r="I11" s="13"/>
      <c r="J11" s="9" t="s">
        <v>357</v>
      </c>
    </row>
    <row r="12" spans="1:10" x14ac:dyDescent="0.25">
      <c r="A12" s="38" t="s">
        <v>19</v>
      </c>
      <c r="B12" s="9" t="s">
        <v>188</v>
      </c>
      <c r="C12" s="9" t="s">
        <v>189</v>
      </c>
      <c r="D12" s="29"/>
      <c r="E12" s="29" t="s">
        <v>345</v>
      </c>
      <c r="F12" s="38" t="s">
        <v>346</v>
      </c>
      <c r="G12" s="13"/>
      <c r="H12" s="2" t="s">
        <v>356</v>
      </c>
      <c r="I12" s="13"/>
      <c r="J12" s="9" t="s">
        <v>357</v>
      </c>
    </row>
    <row r="13" spans="1:10" x14ac:dyDescent="0.25">
      <c r="A13" s="38" t="s">
        <v>20</v>
      </c>
      <c r="B13" s="9" t="s">
        <v>190</v>
      </c>
      <c r="C13" s="9" t="s">
        <v>171</v>
      </c>
      <c r="D13" s="29"/>
      <c r="E13" s="29" t="s">
        <v>345</v>
      </c>
      <c r="F13" s="38" t="s">
        <v>346</v>
      </c>
      <c r="G13" s="13"/>
      <c r="H13" s="2" t="s">
        <v>355</v>
      </c>
      <c r="I13" s="13"/>
      <c r="J13" s="9" t="s">
        <v>357</v>
      </c>
    </row>
    <row r="14" spans="1:10" x14ac:dyDescent="0.25">
      <c r="A14" s="38" t="s">
        <v>21</v>
      </c>
      <c r="B14" s="9" t="s">
        <v>171</v>
      </c>
      <c r="C14" s="9" t="s">
        <v>180</v>
      </c>
      <c r="D14" s="29"/>
      <c r="E14" s="29" t="s">
        <v>345</v>
      </c>
      <c r="F14" s="38" t="s">
        <v>346</v>
      </c>
      <c r="G14" s="13"/>
      <c r="H14" s="2" t="s">
        <v>355</v>
      </c>
      <c r="I14" s="13"/>
      <c r="J14" s="9" t="s">
        <v>357</v>
      </c>
    </row>
    <row r="15" spans="1:10" x14ac:dyDescent="0.25">
      <c r="A15" s="38" t="s">
        <v>22</v>
      </c>
      <c r="B15" s="9" t="s">
        <v>191</v>
      </c>
      <c r="C15" s="9" t="s">
        <v>188</v>
      </c>
      <c r="D15" s="29"/>
      <c r="E15" s="29" t="s">
        <v>345</v>
      </c>
      <c r="F15" s="38" t="s">
        <v>346</v>
      </c>
      <c r="G15" s="13"/>
      <c r="H15" s="2" t="s">
        <v>356</v>
      </c>
      <c r="I15" s="13"/>
      <c r="J15" s="9" t="s">
        <v>357</v>
      </c>
    </row>
    <row r="16" spans="1:10" x14ac:dyDescent="0.25">
      <c r="A16" s="38" t="s">
        <v>23</v>
      </c>
      <c r="B16" s="9" t="s">
        <v>188</v>
      </c>
      <c r="C16" s="9" t="s">
        <v>173</v>
      </c>
      <c r="D16" s="29"/>
      <c r="E16" s="29" t="s">
        <v>345</v>
      </c>
      <c r="F16" s="38" t="s">
        <v>346</v>
      </c>
      <c r="G16" s="13"/>
      <c r="H16" s="2" t="s">
        <v>355</v>
      </c>
      <c r="I16" s="13"/>
      <c r="J16" s="9" t="s">
        <v>357</v>
      </c>
    </row>
    <row r="17" spans="1:10" x14ac:dyDescent="0.25">
      <c r="A17" s="38" t="s">
        <v>24</v>
      </c>
      <c r="B17" s="9" t="s">
        <v>190</v>
      </c>
      <c r="C17" s="9" t="s">
        <v>181</v>
      </c>
      <c r="D17" s="29"/>
      <c r="E17" s="29" t="s">
        <v>345</v>
      </c>
      <c r="F17" s="38" t="s">
        <v>346</v>
      </c>
      <c r="G17" s="13"/>
      <c r="H17" s="2" t="s">
        <v>355</v>
      </c>
      <c r="I17" s="13"/>
      <c r="J17" s="9" t="s">
        <v>357</v>
      </c>
    </row>
    <row r="18" spans="1:10" x14ac:dyDescent="0.25">
      <c r="A18" s="38" t="s">
        <v>25</v>
      </c>
      <c r="B18" s="9" t="s">
        <v>184</v>
      </c>
      <c r="C18" s="9" t="s">
        <v>192</v>
      </c>
      <c r="D18" s="29"/>
      <c r="E18" s="29" t="s">
        <v>345</v>
      </c>
      <c r="F18" s="38" t="s">
        <v>346</v>
      </c>
      <c r="G18" s="13"/>
      <c r="H18" s="2" t="s">
        <v>355</v>
      </c>
      <c r="I18" s="13"/>
      <c r="J18" s="9" t="s">
        <v>357</v>
      </c>
    </row>
    <row r="19" spans="1:10" x14ac:dyDescent="0.25">
      <c r="A19" s="38" t="s">
        <v>26</v>
      </c>
      <c r="B19" s="9" t="s">
        <v>193</v>
      </c>
      <c r="C19" s="9" t="s">
        <v>194</v>
      </c>
      <c r="D19" s="29"/>
      <c r="E19" s="29" t="s">
        <v>345</v>
      </c>
      <c r="F19" s="38" t="s">
        <v>346</v>
      </c>
      <c r="G19" s="13"/>
      <c r="H19" s="2" t="s">
        <v>356</v>
      </c>
      <c r="I19" s="13"/>
      <c r="J19" s="9" t="s">
        <v>357</v>
      </c>
    </row>
    <row r="20" spans="1:10" x14ac:dyDescent="0.25">
      <c r="A20" s="38" t="s">
        <v>27</v>
      </c>
      <c r="B20" s="9" t="s">
        <v>184</v>
      </c>
      <c r="C20" s="9" t="s">
        <v>195</v>
      </c>
      <c r="D20" s="29"/>
      <c r="E20" s="29" t="s">
        <v>345</v>
      </c>
      <c r="F20" s="38" t="s">
        <v>346</v>
      </c>
      <c r="G20" s="13"/>
      <c r="H20" s="2" t="s">
        <v>355</v>
      </c>
      <c r="I20" s="13"/>
      <c r="J20" s="9" t="s">
        <v>357</v>
      </c>
    </row>
    <row r="21" spans="1:10" x14ac:dyDescent="0.25">
      <c r="A21" s="38" t="s">
        <v>28</v>
      </c>
      <c r="B21" s="9" t="s">
        <v>196</v>
      </c>
      <c r="C21" s="9" t="s">
        <v>192</v>
      </c>
      <c r="D21" s="29"/>
      <c r="E21" s="29" t="s">
        <v>345</v>
      </c>
      <c r="F21" s="38" t="s">
        <v>347</v>
      </c>
      <c r="G21" s="13"/>
      <c r="H21" s="2" t="s">
        <v>355</v>
      </c>
      <c r="I21" s="13"/>
      <c r="J21" s="9" t="s">
        <v>357</v>
      </c>
    </row>
    <row r="22" spans="1:10" x14ac:dyDescent="0.25">
      <c r="A22" s="38" t="s">
        <v>29</v>
      </c>
      <c r="B22" s="9" t="s">
        <v>197</v>
      </c>
      <c r="C22" s="9" t="s">
        <v>198</v>
      </c>
      <c r="D22" s="29"/>
      <c r="E22" s="29" t="s">
        <v>345</v>
      </c>
      <c r="F22" s="38" t="s">
        <v>348</v>
      </c>
      <c r="G22" s="13"/>
      <c r="H22" s="2" t="s">
        <v>355</v>
      </c>
      <c r="I22" s="13"/>
      <c r="J22" s="9" t="s">
        <v>357</v>
      </c>
    </row>
    <row r="23" spans="1:10" x14ac:dyDescent="0.25">
      <c r="A23" s="38" t="s">
        <v>30</v>
      </c>
      <c r="B23" s="9" t="s">
        <v>199</v>
      </c>
      <c r="C23" s="9" t="s">
        <v>200</v>
      </c>
      <c r="D23" s="29"/>
      <c r="E23" s="29" t="s">
        <v>345</v>
      </c>
      <c r="F23" s="38" t="s">
        <v>346</v>
      </c>
      <c r="G23" s="13"/>
      <c r="H23" s="2" t="s">
        <v>355</v>
      </c>
      <c r="I23" s="13"/>
      <c r="J23" s="9" t="s">
        <v>357</v>
      </c>
    </row>
    <row r="24" spans="1:10" x14ac:dyDescent="0.25">
      <c r="A24" s="38" t="s">
        <v>31</v>
      </c>
      <c r="B24" s="9" t="s">
        <v>201</v>
      </c>
      <c r="C24" s="9" t="s">
        <v>177</v>
      </c>
      <c r="D24" s="29"/>
      <c r="E24" s="29" t="s">
        <v>345</v>
      </c>
      <c r="F24" s="38" t="s">
        <v>347</v>
      </c>
      <c r="G24" s="13"/>
      <c r="H24" s="2" t="s">
        <v>355</v>
      </c>
      <c r="I24" s="13"/>
      <c r="J24" s="9" t="s">
        <v>357</v>
      </c>
    </row>
    <row r="25" spans="1:10" x14ac:dyDescent="0.25">
      <c r="A25" s="38" t="s">
        <v>32</v>
      </c>
      <c r="B25" s="9" t="s">
        <v>202</v>
      </c>
      <c r="C25" s="9" t="s">
        <v>188</v>
      </c>
      <c r="D25" s="29"/>
      <c r="E25" s="29" t="s">
        <v>345</v>
      </c>
      <c r="F25" s="38" t="s">
        <v>346</v>
      </c>
      <c r="G25" s="13"/>
      <c r="H25" s="2" t="s">
        <v>355</v>
      </c>
      <c r="I25" s="13"/>
      <c r="J25" s="9" t="s">
        <v>357</v>
      </c>
    </row>
    <row r="26" spans="1:10" x14ac:dyDescent="0.25">
      <c r="A26" s="38" t="s">
        <v>33</v>
      </c>
      <c r="B26" s="9" t="s">
        <v>184</v>
      </c>
      <c r="C26" s="9" t="s">
        <v>203</v>
      </c>
      <c r="D26" s="29"/>
      <c r="E26" s="29" t="s">
        <v>345</v>
      </c>
      <c r="F26" s="38" t="s">
        <v>346</v>
      </c>
      <c r="G26" s="13"/>
      <c r="H26" s="2" t="s">
        <v>356</v>
      </c>
      <c r="I26" s="13"/>
      <c r="J26" s="9" t="s">
        <v>357</v>
      </c>
    </row>
    <row r="27" spans="1:10" x14ac:dyDescent="0.25">
      <c r="A27" s="38" t="s">
        <v>34</v>
      </c>
      <c r="B27" s="9" t="s">
        <v>191</v>
      </c>
      <c r="C27" s="9" t="s">
        <v>188</v>
      </c>
      <c r="D27" s="29"/>
      <c r="E27" s="29" t="s">
        <v>345</v>
      </c>
      <c r="F27" s="38" t="s">
        <v>346</v>
      </c>
      <c r="G27" s="13"/>
      <c r="H27" s="2" t="s">
        <v>355</v>
      </c>
      <c r="I27" s="13"/>
      <c r="J27" s="9" t="s">
        <v>357</v>
      </c>
    </row>
    <row r="28" spans="1:10" x14ac:dyDescent="0.25">
      <c r="A28" s="38" t="s">
        <v>35</v>
      </c>
      <c r="B28" s="9" t="s">
        <v>204</v>
      </c>
      <c r="C28" s="9" t="s">
        <v>205</v>
      </c>
      <c r="D28" s="29"/>
      <c r="E28" s="29" t="s">
        <v>345</v>
      </c>
      <c r="F28" s="38" t="s">
        <v>349</v>
      </c>
      <c r="G28" s="13"/>
      <c r="H28" s="2" t="s">
        <v>355</v>
      </c>
      <c r="I28" s="13"/>
      <c r="J28" s="9" t="s">
        <v>357</v>
      </c>
    </row>
    <row r="29" spans="1:10" x14ac:dyDescent="0.25">
      <c r="A29" s="38" t="s">
        <v>36</v>
      </c>
      <c r="B29" s="9" t="s">
        <v>206</v>
      </c>
      <c r="C29" s="9" t="s">
        <v>207</v>
      </c>
      <c r="D29" s="29"/>
      <c r="E29" s="29" t="s">
        <v>345</v>
      </c>
      <c r="F29" s="38" t="s">
        <v>346</v>
      </c>
      <c r="G29" s="13"/>
      <c r="H29" s="2" t="s">
        <v>356</v>
      </c>
      <c r="I29" s="13"/>
      <c r="J29" s="9" t="s">
        <v>357</v>
      </c>
    </row>
    <row r="30" spans="1:10" x14ac:dyDescent="0.25">
      <c r="A30" s="38" t="s">
        <v>37</v>
      </c>
      <c r="B30" s="9" t="s">
        <v>200</v>
      </c>
      <c r="C30" s="9" t="s">
        <v>208</v>
      </c>
      <c r="D30" s="29"/>
      <c r="E30" s="29" t="s">
        <v>345</v>
      </c>
      <c r="F30" s="38" t="s">
        <v>346</v>
      </c>
      <c r="G30" s="13"/>
      <c r="H30" s="2" t="s">
        <v>355</v>
      </c>
      <c r="I30" s="13"/>
      <c r="J30" s="9" t="s">
        <v>357</v>
      </c>
    </row>
    <row r="31" spans="1:10" x14ac:dyDescent="0.25">
      <c r="A31" s="38" t="s">
        <v>38</v>
      </c>
      <c r="B31" s="9" t="s">
        <v>175</v>
      </c>
      <c r="C31" s="9" t="s">
        <v>209</v>
      </c>
      <c r="D31" s="29"/>
      <c r="E31" s="29" t="s">
        <v>345</v>
      </c>
      <c r="F31" s="38" t="s">
        <v>346</v>
      </c>
      <c r="G31" s="13"/>
      <c r="H31" s="2" t="s">
        <v>355</v>
      </c>
      <c r="I31" s="13"/>
      <c r="J31" s="9" t="s">
        <v>357</v>
      </c>
    </row>
    <row r="32" spans="1:10" x14ac:dyDescent="0.25">
      <c r="A32" s="38" t="s">
        <v>39</v>
      </c>
      <c r="B32" s="9" t="s">
        <v>210</v>
      </c>
      <c r="C32" s="9" t="s">
        <v>172</v>
      </c>
      <c r="D32" s="29"/>
      <c r="E32" s="29" t="s">
        <v>345</v>
      </c>
      <c r="F32" s="38" t="s">
        <v>346</v>
      </c>
      <c r="G32" s="13"/>
      <c r="H32" s="2" t="s">
        <v>356</v>
      </c>
      <c r="I32" s="13"/>
      <c r="J32" s="9" t="s">
        <v>357</v>
      </c>
    </row>
    <row r="33" spans="1:10" x14ac:dyDescent="0.25">
      <c r="A33" s="38" t="s">
        <v>40</v>
      </c>
      <c r="B33" s="9" t="s">
        <v>211</v>
      </c>
      <c r="C33" s="9" t="s">
        <v>212</v>
      </c>
      <c r="D33" s="29"/>
      <c r="E33" s="29" t="s">
        <v>345</v>
      </c>
      <c r="F33" s="38" t="s">
        <v>346</v>
      </c>
      <c r="G33" s="13"/>
      <c r="H33" s="2" t="s">
        <v>355</v>
      </c>
      <c r="I33" s="13"/>
      <c r="J33" s="9" t="s">
        <v>357</v>
      </c>
    </row>
    <row r="34" spans="1:10" x14ac:dyDescent="0.25">
      <c r="A34" s="38" t="s">
        <v>41</v>
      </c>
      <c r="B34" s="9" t="s">
        <v>211</v>
      </c>
      <c r="C34" s="9" t="s">
        <v>212</v>
      </c>
      <c r="D34" s="29"/>
      <c r="E34" s="29" t="s">
        <v>345</v>
      </c>
      <c r="F34" s="38" t="s">
        <v>346</v>
      </c>
      <c r="G34" s="13"/>
      <c r="H34" s="2" t="s">
        <v>355</v>
      </c>
      <c r="I34" s="13"/>
      <c r="J34" s="9" t="s">
        <v>357</v>
      </c>
    </row>
    <row r="35" spans="1:10" x14ac:dyDescent="0.25">
      <c r="A35" s="38" t="s">
        <v>42</v>
      </c>
      <c r="B35" s="9" t="s">
        <v>211</v>
      </c>
      <c r="C35" s="9" t="s">
        <v>171</v>
      </c>
      <c r="D35" s="29"/>
      <c r="E35" s="29" t="s">
        <v>345</v>
      </c>
      <c r="F35" s="38" t="s">
        <v>346</v>
      </c>
      <c r="G35" s="13"/>
      <c r="H35" s="2" t="s">
        <v>355</v>
      </c>
      <c r="I35" s="13"/>
      <c r="J35" s="9" t="s">
        <v>357</v>
      </c>
    </row>
    <row r="36" spans="1:10" x14ac:dyDescent="0.25">
      <c r="A36" s="38" t="s">
        <v>43</v>
      </c>
      <c r="B36" s="9" t="s">
        <v>184</v>
      </c>
      <c r="C36" s="9" t="s">
        <v>213</v>
      </c>
      <c r="D36" s="29"/>
      <c r="E36" s="29" t="s">
        <v>345</v>
      </c>
      <c r="F36" s="38" t="s">
        <v>346</v>
      </c>
      <c r="G36" s="13"/>
      <c r="H36" s="2" t="s">
        <v>355</v>
      </c>
      <c r="I36" s="13"/>
      <c r="J36" s="9" t="s">
        <v>357</v>
      </c>
    </row>
    <row r="37" spans="1:10" x14ac:dyDescent="0.25">
      <c r="A37" s="38" t="s">
        <v>30</v>
      </c>
      <c r="B37" s="9" t="s">
        <v>188</v>
      </c>
      <c r="C37" s="9" t="s">
        <v>214</v>
      </c>
      <c r="D37" s="29"/>
      <c r="E37" s="29" t="s">
        <v>345</v>
      </c>
      <c r="F37" s="38" t="s">
        <v>346</v>
      </c>
      <c r="G37" s="13"/>
      <c r="H37" s="2" t="s">
        <v>355</v>
      </c>
      <c r="I37" s="13"/>
      <c r="J37" s="9" t="s">
        <v>357</v>
      </c>
    </row>
    <row r="38" spans="1:10" x14ac:dyDescent="0.25">
      <c r="A38" s="38" t="s">
        <v>25</v>
      </c>
      <c r="B38" s="9" t="s">
        <v>188</v>
      </c>
      <c r="C38" s="9" t="s">
        <v>208</v>
      </c>
      <c r="D38" s="29"/>
      <c r="E38" s="29" t="s">
        <v>345</v>
      </c>
      <c r="F38" s="38" t="s">
        <v>346</v>
      </c>
      <c r="G38" s="13"/>
      <c r="H38" s="2" t="s">
        <v>355</v>
      </c>
      <c r="I38" s="13"/>
      <c r="J38" s="9" t="s">
        <v>357</v>
      </c>
    </row>
    <row r="39" spans="1:10" x14ac:dyDescent="0.25">
      <c r="A39" s="38" t="s">
        <v>44</v>
      </c>
      <c r="B39" s="9" t="s">
        <v>213</v>
      </c>
      <c r="C39" s="9" t="s">
        <v>215</v>
      </c>
      <c r="D39" s="29"/>
      <c r="E39" s="29" t="s">
        <v>345</v>
      </c>
      <c r="F39" s="38" t="s">
        <v>346</v>
      </c>
      <c r="G39" s="13"/>
      <c r="H39" s="2" t="s">
        <v>355</v>
      </c>
      <c r="I39" s="13"/>
      <c r="J39" s="9" t="s">
        <v>357</v>
      </c>
    </row>
    <row r="40" spans="1:10" x14ac:dyDescent="0.25">
      <c r="A40" s="38" t="s">
        <v>45</v>
      </c>
      <c r="B40" s="9" t="s">
        <v>216</v>
      </c>
      <c r="C40" s="9" t="s">
        <v>217</v>
      </c>
      <c r="D40" s="29"/>
      <c r="E40" s="29" t="s">
        <v>345</v>
      </c>
      <c r="F40" s="38" t="s">
        <v>346</v>
      </c>
      <c r="G40" s="13"/>
      <c r="H40" s="2" t="s">
        <v>355</v>
      </c>
      <c r="I40" s="13"/>
      <c r="J40" s="9" t="s">
        <v>357</v>
      </c>
    </row>
    <row r="41" spans="1:10" x14ac:dyDescent="0.25">
      <c r="A41" s="38" t="s">
        <v>46</v>
      </c>
      <c r="B41" s="9" t="s">
        <v>218</v>
      </c>
      <c r="C41" s="9" t="s">
        <v>219</v>
      </c>
      <c r="D41" s="29"/>
      <c r="E41" s="29" t="s">
        <v>345</v>
      </c>
      <c r="F41" s="38" t="s">
        <v>346</v>
      </c>
      <c r="G41" s="13"/>
      <c r="H41" s="2" t="s">
        <v>355</v>
      </c>
      <c r="I41" s="13"/>
      <c r="J41" s="9" t="s">
        <v>357</v>
      </c>
    </row>
    <row r="42" spans="1:10" x14ac:dyDescent="0.25">
      <c r="A42" s="38" t="s">
        <v>47</v>
      </c>
      <c r="B42" s="9" t="s">
        <v>220</v>
      </c>
      <c r="C42" s="9" t="s">
        <v>221</v>
      </c>
      <c r="D42" s="29"/>
      <c r="E42" s="29" t="s">
        <v>345</v>
      </c>
      <c r="F42" s="38" t="s">
        <v>348</v>
      </c>
      <c r="G42" s="13"/>
      <c r="H42" s="2" t="s">
        <v>355</v>
      </c>
      <c r="I42" s="13"/>
      <c r="J42" s="9" t="s">
        <v>357</v>
      </c>
    </row>
    <row r="43" spans="1:10" x14ac:dyDescent="0.25">
      <c r="A43" s="38" t="s">
        <v>48</v>
      </c>
      <c r="B43" s="9" t="s">
        <v>175</v>
      </c>
      <c r="C43" s="9" t="s">
        <v>184</v>
      </c>
      <c r="D43" s="29"/>
      <c r="E43" s="29" t="s">
        <v>345</v>
      </c>
      <c r="F43" s="38" t="s">
        <v>346</v>
      </c>
      <c r="G43" s="13"/>
      <c r="H43" s="2" t="s">
        <v>355</v>
      </c>
      <c r="I43" s="13"/>
      <c r="J43" s="9" t="s">
        <v>357</v>
      </c>
    </row>
    <row r="44" spans="1:10" x14ac:dyDescent="0.25">
      <c r="A44" s="38" t="s">
        <v>49</v>
      </c>
      <c r="B44" s="9" t="s">
        <v>219</v>
      </c>
      <c r="C44" s="9" t="s">
        <v>217</v>
      </c>
      <c r="D44" s="29"/>
      <c r="E44" s="29" t="s">
        <v>345</v>
      </c>
      <c r="F44" s="38" t="s">
        <v>346</v>
      </c>
      <c r="G44" s="13"/>
      <c r="H44" s="2" t="s">
        <v>355</v>
      </c>
      <c r="I44" s="13"/>
      <c r="J44" s="9" t="s">
        <v>357</v>
      </c>
    </row>
    <row r="45" spans="1:10" x14ac:dyDescent="0.25">
      <c r="A45" s="38" t="s">
        <v>50</v>
      </c>
      <c r="B45" s="9" t="s">
        <v>222</v>
      </c>
      <c r="C45" s="9" t="s">
        <v>223</v>
      </c>
      <c r="D45" s="29"/>
      <c r="E45" s="29" t="s">
        <v>345</v>
      </c>
      <c r="F45" s="38" t="s">
        <v>346</v>
      </c>
      <c r="G45" s="13"/>
      <c r="H45" s="2" t="s">
        <v>355</v>
      </c>
      <c r="I45" s="13"/>
      <c r="J45" s="9" t="s">
        <v>357</v>
      </c>
    </row>
    <row r="46" spans="1:10" x14ac:dyDescent="0.25">
      <c r="A46" s="38" t="s">
        <v>51</v>
      </c>
      <c r="B46" s="9" t="s">
        <v>224</v>
      </c>
      <c r="C46" s="9" t="s">
        <v>225</v>
      </c>
      <c r="D46" s="29"/>
      <c r="E46" s="29" t="s">
        <v>345</v>
      </c>
      <c r="F46" s="38" t="s">
        <v>346</v>
      </c>
      <c r="G46" s="13"/>
      <c r="H46" s="2" t="s">
        <v>356</v>
      </c>
      <c r="I46" s="13"/>
      <c r="J46" s="9" t="s">
        <v>357</v>
      </c>
    </row>
    <row r="47" spans="1:10" x14ac:dyDescent="0.25">
      <c r="A47" s="38" t="s">
        <v>52</v>
      </c>
      <c r="B47" s="9" t="s">
        <v>226</v>
      </c>
      <c r="C47" s="9" t="s">
        <v>227</v>
      </c>
      <c r="D47" s="29"/>
      <c r="E47" s="29" t="s">
        <v>345</v>
      </c>
      <c r="F47" s="38" t="s">
        <v>346</v>
      </c>
      <c r="G47" s="13"/>
      <c r="H47" s="2" t="s">
        <v>355</v>
      </c>
      <c r="I47" s="13"/>
      <c r="J47" s="9" t="s">
        <v>357</v>
      </c>
    </row>
    <row r="48" spans="1:10" x14ac:dyDescent="0.25">
      <c r="A48" s="38" t="s">
        <v>53</v>
      </c>
      <c r="B48" s="9" t="s">
        <v>228</v>
      </c>
      <c r="C48" s="9" t="s">
        <v>229</v>
      </c>
      <c r="D48" s="29"/>
      <c r="E48" s="29" t="s">
        <v>345</v>
      </c>
      <c r="F48" s="38" t="s">
        <v>346</v>
      </c>
      <c r="G48" s="13"/>
      <c r="H48" s="2" t="s">
        <v>355</v>
      </c>
      <c r="I48" s="13"/>
      <c r="J48" s="9" t="s">
        <v>357</v>
      </c>
    </row>
    <row r="49" spans="1:10" x14ac:dyDescent="0.25">
      <c r="A49" s="38" t="s">
        <v>54</v>
      </c>
      <c r="B49" s="9" t="s">
        <v>216</v>
      </c>
      <c r="C49" s="9" t="s">
        <v>230</v>
      </c>
      <c r="D49" s="29"/>
      <c r="E49" s="29" t="s">
        <v>345</v>
      </c>
      <c r="F49" s="38" t="s">
        <v>348</v>
      </c>
      <c r="G49" s="13"/>
      <c r="H49" s="2" t="s">
        <v>356</v>
      </c>
      <c r="I49" s="13"/>
      <c r="J49" s="9" t="s">
        <v>357</v>
      </c>
    </row>
    <row r="50" spans="1:10" x14ac:dyDescent="0.25">
      <c r="A50" s="38" t="s">
        <v>45</v>
      </c>
      <c r="B50" s="9" t="s">
        <v>200</v>
      </c>
      <c r="C50" s="9" t="s">
        <v>184</v>
      </c>
      <c r="D50" s="29"/>
      <c r="E50" s="29" t="s">
        <v>345</v>
      </c>
      <c r="F50" s="38" t="s">
        <v>346</v>
      </c>
      <c r="G50" s="13"/>
      <c r="H50" s="2" t="s">
        <v>355</v>
      </c>
      <c r="I50" s="13"/>
      <c r="J50" s="9" t="s">
        <v>357</v>
      </c>
    </row>
    <row r="51" spans="1:10" x14ac:dyDescent="0.25">
      <c r="A51" s="38" t="s">
        <v>55</v>
      </c>
      <c r="B51" s="9" t="s">
        <v>200</v>
      </c>
      <c r="C51" s="9" t="s">
        <v>175</v>
      </c>
      <c r="D51" s="29"/>
      <c r="E51" s="29" t="s">
        <v>345</v>
      </c>
      <c r="F51" s="38" t="s">
        <v>346</v>
      </c>
      <c r="G51" s="13"/>
      <c r="H51" s="2" t="s">
        <v>356</v>
      </c>
      <c r="I51" s="13"/>
      <c r="J51" s="9" t="s">
        <v>357</v>
      </c>
    </row>
    <row r="52" spans="1:10" x14ac:dyDescent="0.25">
      <c r="A52" s="38" t="s">
        <v>56</v>
      </c>
      <c r="B52" s="9" t="s">
        <v>231</v>
      </c>
      <c r="C52" s="9" t="s">
        <v>232</v>
      </c>
      <c r="D52" s="29"/>
      <c r="E52" s="29" t="s">
        <v>345</v>
      </c>
      <c r="F52" s="38" t="s">
        <v>346</v>
      </c>
      <c r="G52" s="13"/>
      <c r="H52" s="2" t="s">
        <v>355</v>
      </c>
      <c r="I52" s="13"/>
      <c r="J52" s="9" t="s">
        <v>357</v>
      </c>
    </row>
    <row r="53" spans="1:10" x14ac:dyDescent="0.25">
      <c r="A53" s="38" t="s">
        <v>11</v>
      </c>
      <c r="B53" s="9" t="s">
        <v>184</v>
      </c>
      <c r="C53" s="9" t="s">
        <v>171</v>
      </c>
      <c r="D53" s="29"/>
      <c r="E53" s="29" t="s">
        <v>345</v>
      </c>
      <c r="F53" s="38" t="s">
        <v>346</v>
      </c>
      <c r="G53" s="13"/>
      <c r="H53" s="2" t="s">
        <v>355</v>
      </c>
      <c r="I53" s="13"/>
      <c r="J53" s="9" t="s">
        <v>357</v>
      </c>
    </row>
    <row r="54" spans="1:10" x14ac:dyDescent="0.25">
      <c r="A54" s="38" t="s">
        <v>53</v>
      </c>
      <c r="B54" s="9" t="s">
        <v>173</v>
      </c>
      <c r="C54" s="9" t="s">
        <v>233</v>
      </c>
      <c r="D54" s="29"/>
      <c r="E54" s="29" t="s">
        <v>345</v>
      </c>
      <c r="F54" s="38" t="s">
        <v>346</v>
      </c>
      <c r="G54" s="13"/>
      <c r="H54" s="2" t="s">
        <v>355</v>
      </c>
      <c r="I54" s="13"/>
      <c r="J54" s="9" t="s">
        <v>357</v>
      </c>
    </row>
    <row r="55" spans="1:10" x14ac:dyDescent="0.25">
      <c r="A55" s="38" t="s">
        <v>57</v>
      </c>
      <c r="B55" s="9" t="s">
        <v>184</v>
      </c>
      <c r="C55" s="9" t="s">
        <v>171</v>
      </c>
      <c r="D55" s="29"/>
      <c r="E55" s="29" t="s">
        <v>345</v>
      </c>
      <c r="F55" s="38" t="s">
        <v>346</v>
      </c>
      <c r="G55" s="13"/>
      <c r="H55" s="2" t="s">
        <v>356</v>
      </c>
      <c r="I55" s="13"/>
      <c r="J55" s="9" t="s">
        <v>357</v>
      </c>
    </row>
    <row r="56" spans="1:10" x14ac:dyDescent="0.25">
      <c r="A56" s="38" t="s">
        <v>58</v>
      </c>
      <c r="B56" s="9" t="s">
        <v>200</v>
      </c>
      <c r="C56" s="9" t="s">
        <v>173</v>
      </c>
      <c r="D56" s="29"/>
      <c r="E56" s="29" t="s">
        <v>345</v>
      </c>
      <c r="F56" s="38" t="s">
        <v>346</v>
      </c>
      <c r="G56" s="13"/>
      <c r="H56" s="2" t="s">
        <v>355</v>
      </c>
      <c r="I56" s="13"/>
      <c r="J56" s="9" t="s">
        <v>357</v>
      </c>
    </row>
    <row r="57" spans="1:10" x14ac:dyDescent="0.25">
      <c r="A57" s="38" t="s">
        <v>59</v>
      </c>
      <c r="B57" s="9" t="s">
        <v>216</v>
      </c>
      <c r="C57" s="9" t="s">
        <v>234</v>
      </c>
      <c r="D57" s="29"/>
      <c r="E57" s="29" t="s">
        <v>345</v>
      </c>
      <c r="F57" s="38" t="s">
        <v>348</v>
      </c>
      <c r="G57" s="13"/>
      <c r="H57" s="2" t="s">
        <v>355</v>
      </c>
      <c r="I57" s="13"/>
      <c r="J57" s="9" t="s">
        <v>357</v>
      </c>
    </row>
    <row r="58" spans="1:10" x14ac:dyDescent="0.25">
      <c r="A58" s="38" t="s">
        <v>60</v>
      </c>
      <c r="B58" s="9" t="s">
        <v>235</v>
      </c>
      <c r="C58" s="9" t="s">
        <v>236</v>
      </c>
      <c r="D58" s="29"/>
      <c r="E58" s="29" t="s">
        <v>345</v>
      </c>
      <c r="F58" s="38" t="s">
        <v>347</v>
      </c>
      <c r="G58" s="13"/>
      <c r="H58" s="2" t="s">
        <v>355</v>
      </c>
      <c r="I58" s="13"/>
      <c r="J58" s="9" t="s">
        <v>357</v>
      </c>
    </row>
    <row r="59" spans="1:10" x14ac:dyDescent="0.25">
      <c r="A59" s="38" t="s">
        <v>61</v>
      </c>
      <c r="B59" s="9" t="s">
        <v>237</v>
      </c>
      <c r="C59" s="9" t="s">
        <v>206</v>
      </c>
      <c r="D59" s="29"/>
      <c r="E59" s="29" t="s">
        <v>345</v>
      </c>
      <c r="F59" s="38" t="s">
        <v>346</v>
      </c>
      <c r="G59" s="13"/>
      <c r="H59" s="2" t="s">
        <v>355</v>
      </c>
      <c r="I59" s="13"/>
      <c r="J59" s="9" t="s">
        <v>357</v>
      </c>
    </row>
    <row r="60" spans="1:10" x14ac:dyDescent="0.25">
      <c r="A60" s="38" t="s">
        <v>62</v>
      </c>
      <c r="B60" s="9" t="s">
        <v>212</v>
      </c>
      <c r="C60" s="9" t="s">
        <v>238</v>
      </c>
      <c r="D60" s="29"/>
      <c r="E60" s="29" t="s">
        <v>345</v>
      </c>
      <c r="F60" s="38" t="s">
        <v>346</v>
      </c>
      <c r="G60" s="13"/>
      <c r="H60" s="2" t="s">
        <v>355</v>
      </c>
      <c r="I60" s="13"/>
      <c r="J60" s="9" t="s">
        <v>357</v>
      </c>
    </row>
    <row r="61" spans="1:10" x14ac:dyDescent="0.25">
      <c r="A61" s="38" t="s">
        <v>63</v>
      </c>
      <c r="B61" s="9" t="s">
        <v>173</v>
      </c>
      <c r="C61" s="9" t="s">
        <v>239</v>
      </c>
      <c r="D61" s="29"/>
      <c r="E61" s="29" t="s">
        <v>345</v>
      </c>
      <c r="F61" s="38" t="s">
        <v>348</v>
      </c>
      <c r="G61" s="13"/>
      <c r="H61" s="2" t="s">
        <v>355</v>
      </c>
      <c r="I61" s="13"/>
      <c r="J61" s="9" t="s">
        <v>357</v>
      </c>
    </row>
    <row r="62" spans="1:10" x14ac:dyDescent="0.25">
      <c r="A62" s="38" t="s">
        <v>64</v>
      </c>
      <c r="B62" s="9" t="s">
        <v>240</v>
      </c>
      <c r="C62" s="9" t="s">
        <v>241</v>
      </c>
      <c r="D62" s="29"/>
      <c r="E62" s="29" t="s">
        <v>345</v>
      </c>
      <c r="F62" s="38" t="s">
        <v>346</v>
      </c>
      <c r="G62" s="13"/>
      <c r="H62" s="2" t="s">
        <v>356</v>
      </c>
      <c r="I62" s="13"/>
      <c r="J62" s="9" t="s">
        <v>357</v>
      </c>
    </row>
    <row r="63" spans="1:10" x14ac:dyDescent="0.25">
      <c r="A63" s="38" t="s">
        <v>65</v>
      </c>
      <c r="B63" s="9" t="s">
        <v>213</v>
      </c>
      <c r="C63" s="9" t="s">
        <v>242</v>
      </c>
      <c r="D63" s="29"/>
      <c r="E63" s="29" t="s">
        <v>345</v>
      </c>
      <c r="F63" s="38" t="s">
        <v>346</v>
      </c>
      <c r="G63" s="13"/>
      <c r="H63" s="2" t="s">
        <v>356</v>
      </c>
      <c r="I63" s="13"/>
      <c r="J63" s="9" t="s">
        <v>357</v>
      </c>
    </row>
    <row r="64" spans="1:10" x14ac:dyDescent="0.25">
      <c r="A64" s="38" t="s">
        <v>66</v>
      </c>
      <c r="B64" s="9" t="s">
        <v>204</v>
      </c>
      <c r="C64" s="9" t="s">
        <v>243</v>
      </c>
      <c r="D64" s="29"/>
      <c r="E64" s="29" t="s">
        <v>345</v>
      </c>
      <c r="F64" s="38" t="s">
        <v>349</v>
      </c>
      <c r="G64" s="13"/>
      <c r="H64" s="2" t="s">
        <v>355</v>
      </c>
      <c r="I64" s="13"/>
      <c r="J64" s="9" t="s">
        <v>357</v>
      </c>
    </row>
    <row r="65" spans="1:10" x14ac:dyDescent="0.25">
      <c r="A65" s="38" t="s">
        <v>67</v>
      </c>
      <c r="B65" s="9" t="s">
        <v>184</v>
      </c>
      <c r="C65" s="9" t="s">
        <v>171</v>
      </c>
      <c r="D65" s="29"/>
      <c r="E65" s="29" t="s">
        <v>345</v>
      </c>
      <c r="F65" s="38" t="s">
        <v>346</v>
      </c>
      <c r="G65" s="13"/>
      <c r="H65" s="2" t="s">
        <v>355</v>
      </c>
      <c r="I65" s="13"/>
      <c r="J65" s="9" t="s">
        <v>357</v>
      </c>
    </row>
    <row r="66" spans="1:10" x14ac:dyDescent="0.25">
      <c r="A66" s="38" t="s">
        <v>68</v>
      </c>
      <c r="B66" s="9" t="s">
        <v>244</v>
      </c>
      <c r="C66" s="9" t="s">
        <v>245</v>
      </c>
      <c r="D66" s="29"/>
      <c r="E66" s="29" t="s">
        <v>345</v>
      </c>
      <c r="F66" s="38" t="s">
        <v>349</v>
      </c>
      <c r="G66" s="13"/>
      <c r="H66" s="2" t="s">
        <v>356</v>
      </c>
      <c r="I66" s="13"/>
      <c r="J66" s="9" t="s">
        <v>357</v>
      </c>
    </row>
    <row r="67" spans="1:10" x14ac:dyDescent="0.25">
      <c r="A67" s="38" t="s">
        <v>69</v>
      </c>
      <c r="B67" s="9" t="s">
        <v>204</v>
      </c>
      <c r="C67" s="9" t="s">
        <v>208</v>
      </c>
      <c r="D67" s="29"/>
      <c r="E67" s="29" t="s">
        <v>345</v>
      </c>
      <c r="F67" s="38" t="s">
        <v>346</v>
      </c>
      <c r="G67" s="13"/>
      <c r="H67" s="2" t="s">
        <v>355</v>
      </c>
      <c r="I67" s="13"/>
      <c r="J67" s="9" t="s">
        <v>357</v>
      </c>
    </row>
    <row r="68" spans="1:10" x14ac:dyDescent="0.25">
      <c r="A68" s="38" t="s">
        <v>67</v>
      </c>
      <c r="B68" s="9" t="s">
        <v>138</v>
      </c>
      <c r="C68" s="9" t="s">
        <v>246</v>
      </c>
      <c r="D68" s="29"/>
      <c r="E68" s="29" t="s">
        <v>345</v>
      </c>
      <c r="F68" s="38" t="s">
        <v>347</v>
      </c>
      <c r="G68" s="13"/>
      <c r="H68" s="2" t="s">
        <v>355</v>
      </c>
      <c r="I68" s="13"/>
      <c r="J68" s="9" t="s">
        <v>357</v>
      </c>
    </row>
    <row r="69" spans="1:10" x14ac:dyDescent="0.25">
      <c r="A69" s="38" t="s">
        <v>70</v>
      </c>
      <c r="B69" s="9" t="s">
        <v>247</v>
      </c>
      <c r="C69" s="9" t="s">
        <v>200</v>
      </c>
      <c r="D69" s="29"/>
      <c r="E69" s="29" t="s">
        <v>345</v>
      </c>
      <c r="F69" s="38" t="s">
        <v>346</v>
      </c>
      <c r="G69" s="13"/>
      <c r="H69" s="2" t="s">
        <v>355</v>
      </c>
      <c r="I69" s="13"/>
      <c r="J69" s="9" t="s">
        <v>357</v>
      </c>
    </row>
    <row r="70" spans="1:10" x14ac:dyDescent="0.25">
      <c r="A70" s="38" t="s">
        <v>71</v>
      </c>
      <c r="B70" s="9" t="s">
        <v>172</v>
      </c>
      <c r="C70" s="9" t="s">
        <v>248</v>
      </c>
      <c r="D70" s="29"/>
      <c r="E70" s="29" t="s">
        <v>345</v>
      </c>
      <c r="F70" s="38" t="s">
        <v>346</v>
      </c>
      <c r="G70" s="13"/>
      <c r="H70" s="2" t="s">
        <v>356</v>
      </c>
      <c r="I70" s="13"/>
      <c r="J70" s="9" t="s">
        <v>357</v>
      </c>
    </row>
    <row r="71" spans="1:10" x14ac:dyDescent="0.25">
      <c r="A71" s="38" t="s">
        <v>72</v>
      </c>
      <c r="B71" s="9" t="s">
        <v>249</v>
      </c>
      <c r="C71" s="9" t="s">
        <v>250</v>
      </c>
      <c r="D71" s="29"/>
      <c r="E71" s="29" t="s">
        <v>345</v>
      </c>
      <c r="F71" s="38" t="s">
        <v>346</v>
      </c>
      <c r="G71" s="13"/>
      <c r="H71" s="2" t="s">
        <v>355</v>
      </c>
      <c r="I71" s="13"/>
      <c r="J71" s="9" t="s">
        <v>357</v>
      </c>
    </row>
    <row r="72" spans="1:10" x14ac:dyDescent="0.25">
      <c r="A72" s="38" t="s">
        <v>25</v>
      </c>
      <c r="B72" s="9" t="s">
        <v>178</v>
      </c>
      <c r="C72" s="9" t="s">
        <v>184</v>
      </c>
      <c r="D72" s="29"/>
      <c r="E72" s="29" t="s">
        <v>345</v>
      </c>
      <c r="F72" s="38" t="s">
        <v>346</v>
      </c>
      <c r="G72" s="13"/>
      <c r="H72" s="2" t="s">
        <v>355</v>
      </c>
      <c r="I72" s="13"/>
      <c r="J72" s="9" t="s">
        <v>357</v>
      </c>
    </row>
    <row r="73" spans="1:10" x14ac:dyDescent="0.25">
      <c r="A73" s="38" t="s">
        <v>73</v>
      </c>
      <c r="B73" s="9" t="s">
        <v>172</v>
      </c>
      <c r="C73" s="9" t="s">
        <v>251</v>
      </c>
      <c r="D73" s="29"/>
      <c r="E73" s="29" t="s">
        <v>345</v>
      </c>
      <c r="F73" s="38" t="s">
        <v>346</v>
      </c>
      <c r="G73" s="13"/>
      <c r="H73" s="2" t="s">
        <v>355</v>
      </c>
      <c r="I73" s="13"/>
      <c r="J73" s="9" t="s">
        <v>357</v>
      </c>
    </row>
    <row r="74" spans="1:10" x14ac:dyDescent="0.25">
      <c r="A74" s="38" t="s">
        <v>74</v>
      </c>
      <c r="B74" s="9" t="s">
        <v>213</v>
      </c>
      <c r="C74" s="9" t="s">
        <v>200</v>
      </c>
      <c r="D74" s="29"/>
      <c r="E74" s="29" t="s">
        <v>345</v>
      </c>
      <c r="F74" s="38" t="s">
        <v>346</v>
      </c>
      <c r="G74" s="13"/>
      <c r="H74" s="2" t="s">
        <v>355</v>
      </c>
      <c r="I74" s="13"/>
      <c r="J74" s="9" t="s">
        <v>357</v>
      </c>
    </row>
    <row r="75" spans="1:10" x14ac:dyDescent="0.25">
      <c r="A75" s="38" t="s">
        <v>37</v>
      </c>
      <c r="B75" s="9" t="s">
        <v>252</v>
      </c>
      <c r="C75" s="9" t="s">
        <v>253</v>
      </c>
      <c r="D75" s="29"/>
      <c r="E75" s="29" t="s">
        <v>345</v>
      </c>
      <c r="F75" s="38" t="s">
        <v>346</v>
      </c>
      <c r="G75" s="13"/>
      <c r="H75" s="2" t="s">
        <v>355</v>
      </c>
      <c r="I75" s="13"/>
      <c r="J75" s="9" t="s">
        <v>357</v>
      </c>
    </row>
    <row r="76" spans="1:10" x14ac:dyDescent="0.25">
      <c r="A76" s="38" t="s">
        <v>75</v>
      </c>
      <c r="B76" s="9" t="s">
        <v>231</v>
      </c>
      <c r="C76" s="9" t="s">
        <v>254</v>
      </c>
      <c r="D76" s="29"/>
      <c r="E76" s="29" t="s">
        <v>345</v>
      </c>
      <c r="F76" s="38" t="s">
        <v>346</v>
      </c>
      <c r="G76" s="13"/>
      <c r="H76" s="2" t="s">
        <v>355</v>
      </c>
      <c r="I76" s="13"/>
      <c r="J76" s="9" t="s">
        <v>357</v>
      </c>
    </row>
    <row r="77" spans="1:10" x14ac:dyDescent="0.25">
      <c r="A77" s="38" t="s">
        <v>74</v>
      </c>
      <c r="B77" s="9" t="s">
        <v>255</v>
      </c>
      <c r="C77" s="9" t="s">
        <v>213</v>
      </c>
      <c r="D77" s="29"/>
      <c r="E77" s="29" t="s">
        <v>345</v>
      </c>
      <c r="F77" s="38" t="s">
        <v>350</v>
      </c>
      <c r="G77" s="13"/>
      <c r="H77" s="2" t="s">
        <v>355</v>
      </c>
      <c r="I77" s="13"/>
      <c r="J77" s="9" t="s">
        <v>357</v>
      </c>
    </row>
    <row r="78" spans="1:10" x14ac:dyDescent="0.25">
      <c r="A78" s="38" t="s">
        <v>76</v>
      </c>
      <c r="B78" s="9" t="s">
        <v>184</v>
      </c>
      <c r="C78" s="9" t="s">
        <v>256</v>
      </c>
      <c r="D78" s="29"/>
      <c r="E78" s="29" t="s">
        <v>345</v>
      </c>
      <c r="F78" s="38" t="s">
        <v>346</v>
      </c>
      <c r="G78" s="13"/>
      <c r="H78" s="2" t="s">
        <v>355</v>
      </c>
      <c r="I78" s="13"/>
      <c r="J78" s="9" t="s">
        <v>357</v>
      </c>
    </row>
    <row r="79" spans="1:10" x14ac:dyDescent="0.25">
      <c r="A79" s="38" t="s">
        <v>77</v>
      </c>
      <c r="B79" s="9" t="s">
        <v>257</v>
      </c>
      <c r="C79" s="9" t="s">
        <v>258</v>
      </c>
      <c r="D79" s="29"/>
      <c r="E79" s="29" t="s">
        <v>345</v>
      </c>
      <c r="F79" s="38" t="s">
        <v>347</v>
      </c>
      <c r="G79" s="13"/>
      <c r="H79" s="2" t="s">
        <v>355</v>
      </c>
      <c r="I79" s="13"/>
      <c r="J79" s="9" t="s">
        <v>357</v>
      </c>
    </row>
    <row r="80" spans="1:10" x14ac:dyDescent="0.25">
      <c r="A80" s="38" t="s">
        <v>78</v>
      </c>
      <c r="B80" s="9" t="s">
        <v>200</v>
      </c>
      <c r="C80" s="9" t="s">
        <v>171</v>
      </c>
      <c r="D80" s="29"/>
      <c r="E80" s="29" t="s">
        <v>345</v>
      </c>
      <c r="F80" s="38" t="s">
        <v>347</v>
      </c>
      <c r="G80" s="13"/>
      <c r="H80" s="2" t="s">
        <v>355</v>
      </c>
      <c r="I80" s="13"/>
      <c r="J80" s="9" t="s">
        <v>357</v>
      </c>
    </row>
    <row r="81" spans="1:10" x14ac:dyDescent="0.25">
      <c r="A81" s="38" t="s">
        <v>79</v>
      </c>
      <c r="B81" s="9" t="s">
        <v>259</v>
      </c>
      <c r="C81" s="9" t="s">
        <v>208</v>
      </c>
      <c r="D81" s="29"/>
      <c r="E81" s="29" t="s">
        <v>345</v>
      </c>
      <c r="F81" s="38" t="s">
        <v>347</v>
      </c>
      <c r="G81" s="13"/>
      <c r="H81" s="2" t="s">
        <v>355</v>
      </c>
      <c r="I81" s="13"/>
      <c r="J81" s="9" t="s">
        <v>357</v>
      </c>
    </row>
    <row r="82" spans="1:10" x14ac:dyDescent="0.25">
      <c r="A82" s="38" t="s">
        <v>80</v>
      </c>
      <c r="B82" s="9" t="s">
        <v>260</v>
      </c>
      <c r="C82" s="9" t="s">
        <v>261</v>
      </c>
      <c r="D82" s="29"/>
      <c r="E82" s="29" t="s">
        <v>345</v>
      </c>
      <c r="F82" s="38" t="s">
        <v>348</v>
      </c>
      <c r="G82" s="13"/>
      <c r="H82" s="2" t="s">
        <v>355</v>
      </c>
      <c r="I82" s="13"/>
      <c r="J82" s="9" t="s">
        <v>357</v>
      </c>
    </row>
    <row r="83" spans="1:10" x14ac:dyDescent="0.25">
      <c r="A83" s="38" t="s">
        <v>81</v>
      </c>
      <c r="B83" s="9" t="s">
        <v>262</v>
      </c>
      <c r="C83" s="9" t="s">
        <v>217</v>
      </c>
      <c r="D83" s="29"/>
      <c r="E83" s="29" t="s">
        <v>345</v>
      </c>
      <c r="F83" s="38" t="s">
        <v>346</v>
      </c>
      <c r="G83" s="13"/>
      <c r="H83" s="2" t="s">
        <v>355</v>
      </c>
      <c r="I83" s="13"/>
      <c r="J83" s="9" t="s">
        <v>357</v>
      </c>
    </row>
    <row r="84" spans="1:10" x14ac:dyDescent="0.25">
      <c r="A84" s="38" t="s">
        <v>82</v>
      </c>
      <c r="B84" s="9" t="s">
        <v>246</v>
      </c>
      <c r="C84" s="9" t="s">
        <v>208</v>
      </c>
      <c r="D84" s="29"/>
      <c r="E84" s="29" t="s">
        <v>345</v>
      </c>
      <c r="F84" s="38" t="s">
        <v>350</v>
      </c>
      <c r="G84" s="13"/>
      <c r="H84" s="2" t="s">
        <v>355</v>
      </c>
      <c r="I84" s="13"/>
      <c r="J84" s="9" t="s">
        <v>357</v>
      </c>
    </row>
    <row r="85" spans="1:10" x14ac:dyDescent="0.25">
      <c r="A85" s="38" t="s">
        <v>83</v>
      </c>
      <c r="B85" s="9" t="s">
        <v>263</v>
      </c>
      <c r="C85" s="9" t="s">
        <v>248</v>
      </c>
      <c r="D85" s="29"/>
      <c r="E85" s="29" t="s">
        <v>345</v>
      </c>
      <c r="F85" s="38" t="s">
        <v>348</v>
      </c>
      <c r="G85" s="13"/>
      <c r="H85" s="2" t="s">
        <v>355</v>
      </c>
      <c r="I85" s="13"/>
      <c r="J85" s="9" t="s">
        <v>357</v>
      </c>
    </row>
    <row r="86" spans="1:10" x14ac:dyDescent="0.25">
      <c r="A86" s="38" t="s">
        <v>84</v>
      </c>
      <c r="B86" s="9" t="s">
        <v>208</v>
      </c>
      <c r="C86" s="9" t="s">
        <v>264</v>
      </c>
      <c r="D86" s="29"/>
      <c r="E86" s="29" t="s">
        <v>345</v>
      </c>
      <c r="F86" s="38" t="s">
        <v>349</v>
      </c>
      <c r="G86" s="13"/>
      <c r="H86" s="2" t="s">
        <v>355</v>
      </c>
      <c r="I86" s="13"/>
      <c r="J86" s="9" t="s">
        <v>357</v>
      </c>
    </row>
    <row r="87" spans="1:10" x14ac:dyDescent="0.25">
      <c r="A87" s="38" t="s">
        <v>85</v>
      </c>
      <c r="B87" s="9" t="s">
        <v>212</v>
      </c>
      <c r="C87" s="9" t="s">
        <v>188</v>
      </c>
      <c r="D87" s="29"/>
      <c r="E87" s="29" t="s">
        <v>345</v>
      </c>
      <c r="F87" s="38" t="s">
        <v>347</v>
      </c>
      <c r="G87" s="13"/>
      <c r="H87" s="2" t="s">
        <v>355</v>
      </c>
      <c r="I87" s="13"/>
      <c r="J87" s="9" t="s">
        <v>357</v>
      </c>
    </row>
    <row r="88" spans="1:10" x14ac:dyDescent="0.25">
      <c r="A88" s="38" t="s">
        <v>12</v>
      </c>
      <c r="B88" s="9" t="s">
        <v>217</v>
      </c>
      <c r="C88" s="9" t="s">
        <v>265</v>
      </c>
      <c r="D88" s="29"/>
      <c r="E88" s="29" t="s">
        <v>345</v>
      </c>
      <c r="F88" s="38" t="s">
        <v>346</v>
      </c>
      <c r="G88" s="13"/>
      <c r="H88" s="2" t="s">
        <v>355</v>
      </c>
      <c r="I88" s="13"/>
      <c r="J88" s="9" t="s">
        <v>357</v>
      </c>
    </row>
    <row r="89" spans="1:10" x14ac:dyDescent="0.25">
      <c r="A89" s="39" t="s">
        <v>86</v>
      </c>
      <c r="B89" s="14" t="s">
        <v>138</v>
      </c>
      <c r="C89" s="15" t="s">
        <v>266</v>
      </c>
      <c r="D89" s="29"/>
      <c r="E89" s="29" t="s">
        <v>345</v>
      </c>
      <c r="F89" s="39" t="s">
        <v>347</v>
      </c>
      <c r="G89" s="13"/>
      <c r="H89" s="14" t="s">
        <v>355</v>
      </c>
      <c r="I89" s="13"/>
      <c r="J89" s="9" t="s">
        <v>357</v>
      </c>
    </row>
    <row r="90" spans="1:10" x14ac:dyDescent="0.25">
      <c r="A90" s="39" t="s">
        <v>64</v>
      </c>
      <c r="B90" s="14" t="s">
        <v>240</v>
      </c>
      <c r="C90" s="15" t="s">
        <v>241</v>
      </c>
      <c r="D90" s="29"/>
      <c r="E90" s="29" t="s">
        <v>345</v>
      </c>
      <c r="F90" s="39" t="s">
        <v>346</v>
      </c>
      <c r="G90" s="13"/>
      <c r="H90" s="14" t="s">
        <v>356</v>
      </c>
      <c r="I90" s="13"/>
      <c r="J90" s="9" t="s">
        <v>357</v>
      </c>
    </row>
    <row r="91" spans="1:10" x14ac:dyDescent="0.25">
      <c r="A91" s="39" t="s">
        <v>87</v>
      </c>
      <c r="B91" s="14" t="s">
        <v>192</v>
      </c>
      <c r="C91" s="15" t="s">
        <v>267</v>
      </c>
      <c r="D91" s="29"/>
      <c r="E91" s="29" t="s">
        <v>345</v>
      </c>
      <c r="F91" s="39" t="s">
        <v>349</v>
      </c>
      <c r="G91" s="13"/>
      <c r="H91" s="14" t="s">
        <v>355</v>
      </c>
      <c r="I91" s="13"/>
      <c r="J91" s="9" t="s">
        <v>357</v>
      </c>
    </row>
    <row r="92" spans="1:10" x14ac:dyDescent="0.25">
      <c r="A92" s="39" t="s">
        <v>88</v>
      </c>
      <c r="B92" s="14" t="s">
        <v>268</v>
      </c>
      <c r="C92" s="15" t="s">
        <v>269</v>
      </c>
      <c r="D92" s="29"/>
      <c r="E92" s="29" t="s">
        <v>345</v>
      </c>
      <c r="F92" s="39" t="s">
        <v>347</v>
      </c>
      <c r="G92" s="13"/>
      <c r="H92" s="14" t="s">
        <v>355</v>
      </c>
      <c r="I92" s="13"/>
      <c r="J92" s="9" t="s">
        <v>357</v>
      </c>
    </row>
    <row r="93" spans="1:10" x14ac:dyDescent="0.25">
      <c r="A93" s="39" t="s">
        <v>89</v>
      </c>
      <c r="B93" s="14" t="s">
        <v>270</v>
      </c>
      <c r="C93" s="15" t="s">
        <v>271</v>
      </c>
      <c r="D93" s="29"/>
      <c r="E93" s="29" t="s">
        <v>345</v>
      </c>
      <c r="F93" s="39" t="s">
        <v>347</v>
      </c>
      <c r="G93" s="13"/>
      <c r="H93" s="16" t="s">
        <v>355</v>
      </c>
      <c r="I93" s="13"/>
      <c r="J93" s="9" t="s">
        <v>357</v>
      </c>
    </row>
    <row r="94" spans="1:10" x14ac:dyDescent="0.25">
      <c r="A94" s="39" t="s">
        <v>90</v>
      </c>
      <c r="B94" s="14" t="s">
        <v>272</v>
      </c>
      <c r="C94" s="15" t="s">
        <v>273</v>
      </c>
      <c r="D94" s="29"/>
      <c r="E94" s="29" t="s">
        <v>345</v>
      </c>
      <c r="F94" s="39" t="s">
        <v>351</v>
      </c>
      <c r="G94" s="13"/>
      <c r="H94" s="14" t="s">
        <v>356</v>
      </c>
      <c r="I94" s="13"/>
      <c r="J94" s="9" t="s">
        <v>357</v>
      </c>
    </row>
    <row r="95" spans="1:10" x14ac:dyDescent="0.25">
      <c r="A95" s="39" t="s">
        <v>77</v>
      </c>
      <c r="B95" s="14" t="s">
        <v>274</v>
      </c>
      <c r="C95" s="15" t="s">
        <v>235</v>
      </c>
      <c r="D95" s="29"/>
      <c r="E95" s="29" t="s">
        <v>345</v>
      </c>
      <c r="F95" s="39" t="s">
        <v>347</v>
      </c>
      <c r="G95" s="13"/>
      <c r="H95" s="16" t="s">
        <v>355</v>
      </c>
      <c r="I95" s="13"/>
      <c r="J95" s="9" t="s">
        <v>357</v>
      </c>
    </row>
    <row r="96" spans="1:10" x14ac:dyDescent="0.25">
      <c r="A96" s="39" t="s">
        <v>91</v>
      </c>
      <c r="B96" s="14" t="s">
        <v>275</v>
      </c>
      <c r="C96" s="15" t="s">
        <v>198</v>
      </c>
      <c r="D96" s="29"/>
      <c r="E96" s="29" t="s">
        <v>345</v>
      </c>
      <c r="F96" s="39" t="s">
        <v>351</v>
      </c>
      <c r="G96" s="13"/>
      <c r="H96" s="14" t="s">
        <v>355</v>
      </c>
      <c r="I96" s="13"/>
      <c r="J96" s="9" t="s">
        <v>357</v>
      </c>
    </row>
    <row r="97" spans="1:10" x14ac:dyDescent="0.25">
      <c r="A97" s="39" t="s">
        <v>92</v>
      </c>
      <c r="B97" s="14" t="s">
        <v>276</v>
      </c>
      <c r="C97" s="15" t="s">
        <v>220</v>
      </c>
      <c r="D97" s="29"/>
      <c r="E97" s="29" t="s">
        <v>345</v>
      </c>
      <c r="F97" s="39" t="s">
        <v>349</v>
      </c>
      <c r="G97" s="13"/>
      <c r="H97" s="16" t="s">
        <v>355</v>
      </c>
      <c r="I97" s="13"/>
      <c r="J97" s="9" t="s">
        <v>357</v>
      </c>
    </row>
    <row r="98" spans="1:10" x14ac:dyDescent="0.25">
      <c r="A98" s="39" t="s">
        <v>37</v>
      </c>
      <c r="B98" s="15" t="s">
        <v>277</v>
      </c>
      <c r="C98" s="14" t="s">
        <v>278</v>
      </c>
      <c r="D98" s="29"/>
      <c r="E98" s="29" t="s">
        <v>345</v>
      </c>
      <c r="F98" s="39" t="s">
        <v>349</v>
      </c>
      <c r="G98" s="13"/>
      <c r="H98" s="14" t="s">
        <v>355</v>
      </c>
      <c r="I98" s="13"/>
      <c r="J98" s="9" t="s">
        <v>357</v>
      </c>
    </row>
    <row r="99" spans="1:10" x14ac:dyDescent="0.25">
      <c r="A99" s="39" t="s">
        <v>93</v>
      </c>
      <c r="B99" s="14" t="s">
        <v>279</v>
      </c>
      <c r="C99" s="15" t="s">
        <v>278</v>
      </c>
      <c r="D99" s="29"/>
      <c r="E99" s="29" t="s">
        <v>345</v>
      </c>
      <c r="F99" s="39" t="s">
        <v>347</v>
      </c>
      <c r="G99" s="13"/>
      <c r="H99" s="16" t="s">
        <v>355</v>
      </c>
      <c r="I99" s="13"/>
      <c r="J99" s="9" t="s">
        <v>357</v>
      </c>
    </row>
    <row r="100" spans="1:10" x14ac:dyDescent="0.25">
      <c r="A100" s="39" t="s">
        <v>94</v>
      </c>
      <c r="B100" s="14" t="s">
        <v>280</v>
      </c>
      <c r="C100" s="15" t="s">
        <v>173</v>
      </c>
      <c r="D100" s="29"/>
      <c r="E100" s="29" t="s">
        <v>345</v>
      </c>
      <c r="F100" s="39" t="s">
        <v>347</v>
      </c>
      <c r="G100" s="13"/>
      <c r="H100" s="14" t="s">
        <v>355</v>
      </c>
      <c r="I100" s="13"/>
      <c r="J100" s="9" t="s">
        <v>357</v>
      </c>
    </row>
    <row r="101" spans="1:10" x14ac:dyDescent="0.25">
      <c r="A101" s="39" t="s">
        <v>95</v>
      </c>
      <c r="B101" s="14" t="s">
        <v>281</v>
      </c>
      <c r="C101" s="15" t="s">
        <v>256</v>
      </c>
      <c r="D101" s="29"/>
      <c r="E101" s="29" t="s">
        <v>345</v>
      </c>
      <c r="F101" s="39" t="s">
        <v>351</v>
      </c>
      <c r="G101" s="13"/>
      <c r="H101" s="16" t="s">
        <v>355</v>
      </c>
      <c r="I101" s="13"/>
      <c r="J101" s="9" t="s">
        <v>357</v>
      </c>
    </row>
    <row r="102" spans="1:10" x14ac:dyDescent="0.25">
      <c r="A102" s="39" t="s">
        <v>81</v>
      </c>
      <c r="B102" s="14" t="s">
        <v>175</v>
      </c>
      <c r="C102" s="15" t="s">
        <v>182</v>
      </c>
      <c r="D102" s="29"/>
      <c r="E102" s="29" t="s">
        <v>345</v>
      </c>
      <c r="F102" s="39" t="s">
        <v>346</v>
      </c>
      <c r="G102" s="13"/>
      <c r="H102" s="14" t="s">
        <v>355</v>
      </c>
      <c r="I102" s="13"/>
      <c r="J102" s="9" t="s">
        <v>357</v>
      </c>
    </row>
    <row r="103" spans="1:10" x14ac:dyDescent="0.25">
      <c r="A103" s="39" t="s">
        <v>96</v>
      </c>
      <c r="B103" s="14" t="s">
        <v>175</v>
      </c>
      <c r="C103" s="15" t="s">
        <v>174</v>
      </c>
      <c r="D103" s="29"/>
      <c r="E103" s="29" t="s">
        <v>345</v>
      </c>
      <c r="F103" s="39" t="s">
        <v>346</v>
      </c>
      <c r="G103" s="13"/>
      <c r="H103" s="16" t="s">
        <v>355</v>
      </c>
      <c r="I103" s="13"/>
      <c r="J103" s="9" t="s">
        <v>357</v>
      </c>
    </row>
    <row r="104" spans="1:10" x14ac:dyDescent="0.25">
      <c r="A104" s="39" t="s">
        <v>97</v>
      </c>
      <c r="B104" s="14" t="s">
        <v>201</v>
      </c>
      <c r="C104" s="15" t="s">
        <v>192</v>
      </c>
      <c r="D104" s="29"/>
      <c r="E104" s="29" t="s">
        <v>345</v>
      </c>
      <c r="F104" s="39" t="s">
        <v>347</v>
      </c>
      <c r="G104" s="13"/>
      <c r="H104" s="14" t="s">
        <v>355</v>
      </c>
      <c r="I104" s="13"/>
      <c r="J104" s="9" t="s">
        <v>357</v>
      </c>
    </row>
    <row r="105" spans="1:10" x14ac:dyDescent="0.25">
      <c r="A105" s="39" t="s">
        <v>98</v>
      </c>
      <c r="B105" s="14" t="s">
        <v>138</v>
      </c>
      <c r="C105" s="15" t="s">
        <v>192</v>
      </c>
      <c r="D105" s="29"/>
      <c r="E105" s="29" t="s">
        <v>345</v>
      </c>
      <c r="F105" s="39" t="s">
        <v>347</v>
      </c>
      <c r="G105" s="13"/>
      <c r="H105" s="16" t="s">
        <v>355</v>
      </c>
      <c r="I105" s="13"/>
      <c r="J105" s="9" t="s">
        <v>357</v>
      </c>
    </row>
    <row r="106" spans="1:10" x14ac:dyDescent="0.25">
      <c r="A106" s="39" t="s">
        <v>99</v>
      </c>
      <c r="B106" s="14" t="s">
        <v>138</v>
      </c>
      <c r="C106" s="15" t="s">
        <v>200</v>
      </c>
      <c r="D106" s="29"/>
      <c r="E106" s="29" t="s">
        <v>345</v>
      </c>
      <c r="F106" s="39" t="s">
        <v>347</v>
      </c>
      <c r="G106" s="13"/>
      <c r="H106" s="16" t="s">
        <v>355</v>
      </c>
      <c r="I106" s="13"/>
      <c r="J106" s="9" t="s">
        <v>357</v>
      </c>
    </row>
    <row r="107" spans="1:10" x14ac:dyDescent="0.25">
      <c r="A107" s="39" t="s">
        <v>79</v>
      </c>
      <c r="B107" s="14" t="s">
        <v>282</v>
      </c>
      <c r="C107" s="15" t="s">
        <v>196</v>
      </c>
      <c r="D107" s="29"/>
      <c r="E107" s="29" t="s">
        <v>345</v>
      </c>
      <c r="F107" s="39" t="s">
        <v>347</v>
      </c>
      <c r="G107" s="13"/>
      <c r="H107" s="16" t="s">
        <v>355</v>
      </c>
      <c r="I107" s="13"/>
      <c r="J107" s="9" t="s">
        <v>357</v>
      </c>
    </row>
    <row r="108" spans="1:10" x14ac:dyDescent="0.25">
      <c r="A108" s="39" t="s">
        <v>100</v>
      </c>
      <c r="B108" s="14" t="s">
        <v>172</v>
      </c>
      <c r="C108" s="15" t="s">
        <v>248</v>
      </c>
      <c r="D108" s="29"/>
      <c r="E108" s="29" t="s">
        <v>345</v>
      </c>
      <c r="F108" s="39" t="s">
        <v>346</v>
      </c>
      <c r="G108" s="13"/>
      <c r="H108" s="16" t="s">
        <v>355</v>
      </c>
      <c r="I108" s="13"/>
      <c r="J108" s="9" t="s">
        <v>357</v>
      </c>
    </row>
    <row r="109" spans="1:10" x14ac:dyDescent="0.25">
      <c r="A109" s="39" t="s">
        <v>101</v>
      </c>
      <c r="B109" s="14" t="s">
        <v>283</v>
      </c>
      <c r="C109" s="15" t="s">
        <v>233</v>
      </c>
      <c r="D109" s="29"/>
      <c r="E109" s="29" t="s">
        <v>345</v>
      </c>
      <c r="F109" s="39" t="s">
        <v>346</v>
      </c>
      <c r="G109" s="13"/>
      <c r="H109" s="16" t="s">
        <v>355</v>
      </c>
      <c r="I109" s="13"/>
      <c r="J109" s="9" t="s">
        <v>357</v>
      </c>
    </row>
    <row r="110" spans="1:10" x14ac:dyDescent="0.25">
      <c r="A110" s="39" t="s">
        <v>102</v>
      </c>
      <c r="B110" s="14" t="s">
        <v>284</v>
      </c>
      <c r="C110" s="15" t="s">
        <v>248</v>
      </c>
      <c r="D110" s="29"/>
      <c r="E110" s="29" t="s">
        <v>345</v>
      </c>
      <c r="F110" s="39" t="s">
        <v>346</v>
      </c>
      <c r="G110" s="13"/>
      <c r="H110" s="16" t="s">
        <v>355</v>
      </c>
      <c r="I110" s="13"/>
      <c r="J110" s="9" t="s">
        <v>357</v>
      </c>
    </row>
    <row r="111" spans="1:10" x14ac:dyDescent="0.25">
      <c r="A111" s="39" t="s">
        <v>103</v>
      </c>
      <c r="B111" s="14" t="s">
        <v>263</v>
      </c>
      <c r="C111" s="15" t="s">
        <v>208</v>
      </c>
      <c r="D111" s="29"/>
      <c r="E111" s="29" t="s">
        <v>345</v>
      </c>
      <c r="F111" s="39" t="s">
        <v>346</v>
      </c>
      <c r="G111" s="13"/>
      <c r="H111" s="16" t="s">
        <v>355</v>
      </c>
      <c r="I111" s="13"/>
      <c r="J111" s="9" t="s">
        <v>357</v>
      </c>
    </row>
    <row r="112" spans="1:10" x14ac:dyDescent="0.25">
      <c r="A112" s="39" t="s">
        <v>104</v>
      </c>
      <c r="B112" s="14" t="s">
        <v>188</v>
      </c>
      <c r="C112" s="15" t="s">
        <v>229</v>
      </c>
      <c r="D112" s="29"/>
      <c r="E112" s="29" t="s">
        <v>345</v>
      </c>
      <c r="F112" s="39" t="s">
        <v>347</v>
      </c>
      <c r="G112" s="13"/>
      <c r="H112" s="16" t="s">
        <v>355</v>
      </c>
      <c r="I112" s="13"/>
      <c r="J112" s="9" t="s">
        <v>357</v>
      </c>
    </row>
    <row r="113" spans="1:10" x14ac:dyDescent="0.25">
      <c r="A113" s="39" t="s">
        <v>105</v>
      </c>
      <c r="B113" s="14" t="s">
        <v>229</v>
      </c>
      <c r="C113" s="15" t="s">
        <v>285</v>
      </c>
      <c r="D113" s="29"/>
      <c r="E113" s="29" t="s">
        <v>345</v>
      </c>
      <c r="F113" s="39" t="s">
        <v>347</v>
      </c>
      <c r="G113" s="13"/>
      <c r="H113" s="14" t="s">
        <v>355</v>
      </c>
      <c r="I113" s="13"/>
      <c r="J113" s="9" t="s">
        <v>357</v>
      </c>
    </row>
    <row r="114" spans="1:10" x14ac:dyDescent="0.25">
      <c r="A114" s="39" t="s">
        <v>106</v>
      </c>
      <c r="B114" s="14" t="s">
        <v>229</v>
      </c>
      <c r="C114" s="15" t="s">
        <v>285</v>
      </c>
      <c r="D114" s="29"/>
      <c r="E114" s="29" t="s">
        <v>345</v>
      </c>
      <c r="F114" s="39" t="s">
        <v>347</v>
      </c>
      <c r="G114" s="13"/>
      <c r="H114" s="14" t="s">
        <v>355</v>
      </c>
      <c r="I114" s="13"/>
      <c r="J114" s="9" t="s">
        <v>357</v>
      </c>
    </row>
    <row r="115" spans="1:10" x14ac:dyDescent="0.25">
      <c r="A115" s="39" t="s">
        <v>107</v>
      </c>
      <c r="B115" s="14" t="s">
        <v>188</v>
      </c>
      <c r="C115" s="15" t="s">
        <v>200</v>
      </c>
      <c r="D115" s="29"/>
      <c r="E115" s="29" t="s">
        <v>345</v>
      </c>
      <c r="F115" s="39" t="s">
        <v>347</v>
      </c>
      <c r="G115" s="13"/>
      <c r="H115" s="14" t="s">
        <v>355</v>
      </c>
      <c r="I115" s="13"/>
      <c r="J115" s="9" t="s">
        <v>357</v>
      </c>
    </row>
    <row r="116" spans="1:10" x14ac:dyDescent="0.25">
      <c r="A116" s="39" t="s">
        <v>79</v>
      </c>
      <c r="B116" s="14" t="s">
        <v>274</v>
      </c>
      <c r="C116" s="15" t="s">
        <v>235</v>
      </c>
      <c r="D116" s="29"/>
      <c r="E116" s="29" t="s">
        <v>345</v>
      </c>
      <c r="F116" s="39" t="s">
        <v>347</v>
      </c>
      <c r="G116" s="13"/>
      <c r="H116" s="14" t="s">
        <v>355</v>
      </c>
      <c r="I116" s="13"/>
      <c r="J116" s="9" t="s">
        <v>357</v>
      </c>
    </row>
    <row r="117" spans="1:10" x14ac:dyDescent="0.25">
      <c r="A117" s="39" t="s">
        <v>108</v>
      </c>
      <c r="B117" s="14" t="s">
        <v>213</v>
      </c>
      <c r="C117" s="15" t="s">
        <v>242</v>
      </c>
      <c r="D117" s="29"/>
      <c r="E117" s="29" t="s">
        <v>345</v>
      </c>
      <c r="F117" s="39" t="s">
        <v>346</v>
      </c>
      <c r="G117" s="13"/>
      <c r="H117" s="14" t="s">
        <v>355</v>
      </c>
      <c r="I117" s="13"/>
      <c r="J117" s="9" t="s">
        <v>357</v>
      </c>
    </row>
    <row r="118" spans="1:10" x14ac:dyDescent="0.25">
      <c r="A118" s="39" t="s">
        <v>97</v>
      </c>
      <c r="B118" s="14" t="s">
        <v>286</v>
      </c>
      <c r="C118" s="15" t="s">
        <v>287</v>
      </c>
      <c r="D118" s="29"/>
      <c r="E118" s="29" t="s">
        <v>345</v>
      </c>
      <c r="F118" s="39" t="s">
        <v>351</v>
      </c>
      <c r="G118" s="13"/>
      <c r="H118" s="14" t="s">
        <v>355</v>
      </c>
      <c r="I118" s="13"/>
      <c r="J118" s="9" t="s">
        <v>357</v>
      </c>
    </row>
    <row r="119" spans="1:10" x14ac:dyDescent="0.25">
      <c r="A119" s="39" t="s">
        <v>38</v>
      </c>
      <c r="B119" s="14" t="s">
        <v>288</v>
      </c>
      <c r="C119" s="15" t="s">
        <v>188</v>
      </c>
      <c r="D119" s="29"/>
      <c r="E119" s="29" t="s">
        <v>345</v>
      </c>
      <c r="F119" s="39" t="s">
        <v>351</v>
      </c>
      <c r="G119" s="13"/>
      <c r="H119" s="14" t="s">
        <v>355</v>
      </c>
      <c r="I119" s="13"/>
      <c r="J119" s="9" t="s">
        <v>357</v>
      </c>
    </row>
    <row r="120" spans="1:10" x14ac:dyDescent="0.25">
      <c r="A120" s="39" t="s">
        <v>35</v>
      </c>
      <c r="B120" s="14" t="s">
        <v>281</v>
      </c>
      <c r="C120" s="15" t="s">
        <v>256</v>
      </c>
      <c r="D120" s="29"/>
      <c r="E120" s="29" t="s">
        <v>345</v>
      </c>
      <c r="F120" s="39" t="s">
        <v>351</v>
      </c>
      <c r="G120" s="13"/>
      <c r="H120" s="14" t="s">
        <v>355</v>
      </c>
      <c r="I120" s="13"/>
      <c r="J120" s="9" t="s">
        <v>357</v>
      </c>
    </row>
    <row r="121" spans="1:10" x14ac:dyDescent="0.25">
      <c r="A121" s="39" t="s">
        <v>109</v>
      </c>
      <c r="B121" s="14" t="s">
        <v>225</v>
      </c>
      <c r="C121" s="15" t="s">
        <v>289</v>
      </c>
      <c r="D121" s="29"/>
      <c r="E121" s="29" t="s">
        <v>345</v>
      </c>
      <c r="F121" s="39" t="s">
        <v>347</v>
      </c>
      <c r="G121" s="13"/>
      <c r="H121" s="14" t="s">
        <v>355</v>
      </c>
      <c r="I121" s="13"/>
      <c r="J121" s="9" t="s">
        <v>357</v>
      </c>
    </row>
    <row r="122" spans="1:10" x14ac:dyDescent="0.25">
      <c r="A122" s="39" t="s">
        <v>62</v>
      </c>
      <c r="B122" s="14" t="s">
        <v>290</v>
      </c>
      <c r="C122" s="15" t="s">
        <v>208</v>
      </c>
      <c r="D122" s="29"/>
      <c r="E122" s="29" t="s">
        <v>345</v>
      </c>
      <c r="F122" s="39" t="s">
        <v>351</v>
      </c>
      <c r="G122" s="13"/>
      <c r="H122" s="14" t="s">
        <v>355</v>
      </c>
      <c r="I122" s="13"/>
      <c r="J122" s="9" t="s">
        <v>357</v>
      </c>
    </row>
    <row r="123" spans="1:10" x14ac:dyDescent="0.25">
      <c r="A123" s="39" t="s">
        <v>110</v>
      </c>
      <c r="B123" s="14" t="s">
        <v>291</v>
      </c>
      <c r="C123" s="15" t="s">
        <v>208</v>
      </c>
      <c r="D123" s="29"/>
      <c r="E123" s="29" t="s">
        <v>345</v>
      </c>
      <c r="F123" s="39" t="s">
        <v>347</v>
      </c>
      <c r="G123" s="13"/>
      <c r="H123" s="16" t="s">
        <v>355</v>
      </c>
      <c r="I123" s="13"/>
      <c r="J123" s="9" t="s">
        <v>357</v>
      </c>
    </row>
    <row r="124" spans="1:10" x14ac:dyDescent="0.25">
      <c r="A124" s="39" t="s">
        <v>111</v>
      </c>
      <c r="B124" s="14" t="s">
        <v>292</v>
      </c>
      <c r="C124" s="15" t="s">
        <v>293</v>
      </c>
      <c r="D124" s="29"/>
      <c r="E124" s="29" t="s">
        <v>345</v>
      </c>
      <c r="F124" s="39" t="s">
        <v>352</v>
      </c>
      <c r="G124" s="13"/>
      <c r="H124" s="16" t="s">
        <v>355</v>
      </c>
      <c r="I124" s="13"/>
      <c r="J124" s="9" t="s">
        <v>357</v>
      </c>
    </row>
    <row r="125" spans="1:10" x14ac:dyDescent="0.25">
      <c r="A125" s="39" t="s">
        <v>112</v>
      </c>
      <c r="B125" s="14" t="s">
        <v>273</v>
      </c>
      <c r="C125" s="15" t="s">
        <v>188</v>
      </c>
      <c r="D125" s="29"/>
      <c r="E125" s="29" t="s">
        <v>345</v>
      </c>
      <c r="F125" s="39" t="s">
        <v>347</v>
      </c>
      <c r="G125" s="13"/>
      <c r="H125" s="16" t="s">
        <v>355</v>
      </c>
      <c r="I125" s="13"/>
      <c r="J125" s="9" t="s">
        <v>357</v>
      </c>
    </row>
    <row r="126" spans="1:10" x14ac:dyDescent="0.25">
      <c r="A126" s="39" t="s">
        <v>113</v>
      </c>
      <c r="B126" s="14" t="s">
        <v>268</v>
      </c>
      <c r="C126" s="15" t="s">
        <v>269</v>
      </c>
      <c r="D126" s="29"/>
      <c r="E126" s="29" t="s">
        <v>345</v>
      </c>
      <c r="F126" s="39" t="s">
        <v>347</v>
      </c>
      <c r="G126" s="13"/>
      <c r="H126" s="14" t="s">
        <v>355</v>
      </c>
      <c r="I126" s="13"/>
      <c r="J126" s="9" t="s">
        <v>357</v>
      </c>
    </row>
    <row r="127" spans="1:10" x14ac:dyDescent="0.25">
      <c r="A127" s="39" t="s">
        <v>78</v>
      </c>
      <c r="B127" s="14" t="s">
        <v>291</v>
      </c>
      <c r="C127" s="15" t="s">
        <v>294</v>
      </c>
      <c r="D127" s="29"/>
      <c r="E127" s="29" t="s">
        <v>345</v>
      </c>
      <c r="F127" s="39" t="s">
        <v>347</v>
      </c>
      <c r="G127" s="13"/>
      <c r="H127" s="16" t="s">
        <v>355</v>
      </c>
      <c r="I127" s="13"/>
      <c r="J127" s="9" t="s">
        <v>357</v>
      </c>
    </row>
    <row r="128" spans="1:10" x14ac:dyDescent="0.25">
      <c r="A128" s="39" t="s">
        <v>114</v>
      </c>
      <c r="B128" s="14" t="s">
        <v>200</v>
      </c>
      <c r="C128" s="14" t="s">
        <v>295</v>
      </c>
      <c r="D128" s="29"/>
      <c r="E128" s="29" t="s">
        <v>345</v>
      </c>
      <c r="F128" s="39" t="s">
        <v>346</v>
      </c>
      <c r="G128" s="13"/>
      <c r="H128" s="18" t="s">
        <v>355</v>
      </c>
      <c r="I128" s="13"/>
      <c r="J128" s="9" t="s">
        <v>357</v>
      </c>
    </row>
    <row r="129" spans="1:10" x14ac:dyDescent="0.25">
      <c r="A129" s="39" t="s">
        <v>115</v>
      </c>
      <c r="B129" s="14" t="s">
        <v>296</v>
      </c>
      <c r="C129" s="14" t="s">
        <v>297</v>
      </c>
      <c r="D129" s="29"/>
      <c r="E129" s="29" t="s">
        <v>345</v>
      </c>
      <c r="F129" s="39" t="s">
        <v>348</v>
      </c>
      <c r="G129" s="13"/>
      <c r="H129" s="14" t="s">
        <v>355</v>
      </c>
      <c r="I129" s="13"/>
      <c r="J129" s="9" t="s">
        <v>357</v>
      </c>
    </row>
    <row r="130" spans="1:10" x14ac:dyDescent="0.25">
      <c r="A130" s="39" t="s">
        <v>116</v>
      </c>
      <c r="B130" s="14" t="s">
        <v>298</v>
      </c>
      <c r="C130" s="14" t="s">
        <v>200</v>
      </c>
      <c r="D130" s="29"/>
      <c r="E130" s="29" t="s">
        <v>345</v>
      </c>
      <c r="F130" s="39" t="s">
        <v>347</v>
      </c>
      <c r="G130" s="13"/>
      <c r="H130" s="18" t="s">
        <v>355</v>
      </c>
      <c r="I130" s="13"/>
      <c r="J130" s="9" t="s">
        <v>357</v>
      </c>
    </row>
    <row r="131" spans="1:10" x14ac:dyDescent="0.25">
      <c r="A131" s="39" t="s">
        <v>117</v>
      </c>
      <c r="B131" s="14" t="s">
        <v>273</v>
      </c>
      <c r="C131" s="15" t="s">
        <v>299</v>
      </c>
      <c r="D131" s="29"/>
      <c r="E131" s="29" t="s">
        <v>345</v>
      </c>
      <c r="F131" s="39" t="s">
        <v>347</v>
      </c>
      <c r="G131" s="13"/>
      <c r="H131" s="14" t="s">
        <v>355</v>
      </c>
      <c r="I131" s="13"/>
      <c r="J131" s="9" t="s">
        <v>357</v>
      </c>
    </row>
    <row r="132" spans="1:10" x14ac:dyDescent="0.25">
      <c r="A132" s="39" t="s">
        <v>11</v>
      </c>
      <c r="B132" s="14" t="s">
        <v>300</v>
      </c>
      <c r="C132" s="15" t="s">
        <v>266</v>
      </c>
      <c r="D132" s="29"/>
      <c r="E132" s="29" t="s">
        <v>345</v>
      </c>
      <c r="F132" s="39" t="s">
        <v>347</v>
      </c>
      <c r="G132" s="13"/>
      <c r="H132" s="14" t="s">
        <v>355</v>
      </c>
      <c r="I132" s="13"/>
      <c r="J132" s="9" t="s">
        <v>357</v>
      </c>
    </row>
    <row r="133" spans="1:10" x14ac:dyDescent="0.25">
      <c r="A133" s="39" t="s">
        <v>118</v>
      </c>
      <c r="B133" s="14" t="s">
        <v>204</v>
      </c>
      <c r="C133" s="15" t="s">
        <v>273</v>
      </c>
      <c r="D133" s="29"/>
      <c r="E133" s="29" t="s">
        <v>345</v>
      </c>
      <c r="F133" s="39" t="s">
        <v>347</v>
      </c>
      <c r="G133" s="13"/>
      <c r="H133" s="14" t="s">
        <v>355</v>
      </c>
      <c r="I133" s="13"/>
      <c r="J133" s="9" t="s">
        <v>357</v>
      </c>
    </row>
    <row r="134" spans="1:10" x14ac:dyDescent="0.25">
      <c r="A134" s="40" t="s">
        <v>119</v>
      </c>
      <c r="B134" s="16" t="s">
        <v>204</v>
      </c>
      <c r="C134" s="19" t="s">
        <v>301</v>
      </c>
      <c r="D134" s="29"/>
      <c r="E134" s="29" t="s">
        <v>345</v>
      </c>
      <c r="F134" s="39" t="s">
        <v>351</v>
      </c>
      <c r="G134" s="13"/>
      <c r="H134" s="16" t="s">
        <v>355</v>
      </c>
      <c r="I134" s="13"/>
      <c r="J134" s="9" t="s">
        <v>357</v>
      </c>
    </row>
    <row r="135" spans="1:10" x14ac:dyDescent="0.25">
      <c r="A135" s="39" t="s">
        <v>120</v>
      </c>
      <c r="B135" s="14" t="s">
        <v>195</v>
      </c>
      <c r="C135" s="15" t="s">
        <v>302</v>
      </c>
      <c r="D135" s="29"/>
      <c r="E135" s="29" t="s">
        <v>345</v>
      </c>
      <c r="F135" s="39" t="s">
        <v>346</v>
      </c>
      <c r="G135" s="13"/>
      <c r="H135" s="14" t="s">
        <v>355</v>
      </c>
      <c r="I135" s="13"/>
      <c r="J135" s="9" t="s">
        <v>357</v>
      </c>
    </row>
    <row r="136" spans="1:10" x14ac:dyDescent="0.25">
      <c r="A136" s="39" t="s">
        <v>121</v>
      </c>
      <c r="B136" s="14" t="s">
        <v>303</v>
      </c>
      <c r="C136" s="15" t="s">
        <v>230</v>
      </c>
      <c r="D136" s="29"/>
      <c r="E136" s="29" t="s">
        <v>345</v>
      </c>
      <c r="F136" s="39" t="s">
        <v>347</v>
      </c>
      <c r="G136" s="13"/>
      <c r="H136" s="14" t="s">
        <v>355</v>
      </c>
      <c r="I136" s="13"/>
      <c r="J136" s="9" t="s">
        <v>357</v>
      </c>
    </row>
    <row r="137" spans="1:10" x14ac:dyDescent="0.25">
      <c r="A137" s="39" t="s">
        <v>89</v>
      </c>
      <c r="B137" s="14" t="s">
        <v>274</v>
      </c>
      <c r="C137" s="15" t="s">
        <v>233</v>
      </c>
      <c r="D137" s="29"/>
      <c r="E137" s="29" t="s">
        <v>345</v>
      </c>
      <c r="F137" s="39" t="s">
        <v>346</v>
      </c>
      <c r="G137" s="13"/>
      <c r="H137" s="14" t="s">
        <v>355</v>
      </c>
      <c r="I137" s="13"/>
      <c r="J137" s="9" t="s">
        <v>357</v>
      </c>
    </row>
    <row r="138" spans="1:10" x14ac:dyDescent="0.25">
      <c r="A138" s="39" t="s">
        <v>25</v>
      </c>
      <c r="B138" s="14" t="s">
        <v>263</v>
      </c>
      <c r="C138" s="15" t="s">
        <v>172</v>
      </c>
      <c r="D138" s="29"/>
      <c r="E138" s="29" t="s">
        <v>345</v>
      </c>
      <c r="F138" s="39" t="s">
        <v>346</v>
      </c>
      <c r="G138" s="13"/>
      <c r="H138" s="14" t="s">
        <v>355</v>
      </c>
      <c r="I138" s="13"/>
      <c r="J138" s="9" t="s">
        <v>357</v>
      </c>
    </row>
    <row r="139" spans="1:10" x14ac:dyDescent="0.25">
      <c r="A139" s="39" t="s">
        <v>122</v>
      </c>
      <c r="B139" s="14" t="s">
        <v>275</v>
      </c>
      <c r="C139" s="15" t="s">
        <v>304</v>
      </c>
      <c r="D139" s="29"/>
      <c r="E139" s="29" t="s">
        <v>345</v>
      </c>
      <c r="F139" s="39" t="s">
        <v>351</v>
      </c>
      <c r="G139" s="13"/>
      <c r="H139" s="14" t="s">
        <v>355</v>
      </c>
      <c r="I139" s="13"/>
      <c r="J139" s="9" t="s">
        <v>357</v>
      </c>
    </row>
    <row r="140" spans="1:10" x14ac:dyDescent="0.25">
      <c r="A140" s="39" t="s">
        <v>123</v>
      </c>
      <c r="B140" s="14" t="s">
        <v>175</v>
      </c>
      <c r="C140" s="15" t="s">
        <v>176</v>
      </c>
      <c r="D140" s="29"/>
      <c r="E140" s="29" t="s">
        <v>345</v>
      </c>
      <c r="F140" s="39" t="s">
        <v>346</v>
      </c>
      <c r="G140" s="13"/>
      <c r="H140" s="14" t="s">
        <v>355</v>
      </c>
      <c r="I140" s="13"/>
      <c r="J140" s="9" t="s">
        <v>357</v>
      </c>
    </row>
    <row r="141" spans="1:10" x14ac:dyDescent="0.25">
      <c r="A141" s="39" t="s">
        <v>124</v>
      </c>
      <c r="B141" s="14" t="s">
        <v>305</v>
      </c>
      <c r="C141" s="15" t="s">
        <v>175</v>
      </c>
      <c r="D141" s="29"/>
      <c r="E141" s="29" t="s">
        <v>345</v>
      </c>
      <c r="F141" s="39" t="s">
        <v>346</v>
      </c>
      <c r="G141" s="13"/>
      <c r="H141" s="14" t="s">
        <v>355</v>
      </c>
      <c r="I141" s="13"/>
      <c r="J141" s="9" t="s">
        <v>357</v>
      </c>
    </row>
    <row r="142" spans="1:10" x14ac:dyDescent="0.25">
      <c r="A142" s="39" t="s">
        <v>125</v>
      </c>
      <c r="B142" s="14" t="s">
        <v>306</v>
      </c>
      <c r="C142" s="15" t="s">
        <v>204</v>
      </c>
      <c r="D142" s="29"/>
      <c r="E142" s="29" t="s">
        <v>345</v>
      </c>
      <c r="F142" s="39" t="s">
        <v>347</v>
      </c>
      <c r="G142" s="13"/>
      <c r="H142" s="14" t="s">
        <v>355</v>
      </c>
      <c r="I142" s="13"/>
      <c r="J142" s="9" t="s">
        <v>357</v>
      </c>
    </row>
    <row r="143" spans="1:10" x14ac:dyDescent="0.25">
      <c r="A143" s="39" t="s">
        <v>126</v>
      </c>
      <c r="B143" s="14" t="s">
        <v>178</v>
      </c>
      <c r="C143" s="15" t="s">
        <v>184</v>
      </c>
      <c r="D143" s="29"/>
      <c r="E143" s="29" t="s">
        <v>345</v>
      </c>
      <c r="F143" s="39" t="s">
        <v>346</v>
      </c>
      <c r="G143" s="13"/>
      <c r="H143" s="14" t="s">
        <v>355</v>
      </c>
      <c r="I143" s="13"/>
      <c r="J143" s="9" t="s">
        <v>357</v>
      </c>
    </row>
    <row r="144" spans="1:10" x14ac:dyDescent="0.25">
      <c r="A144" s="39" t="s">
        <v>127</v>
      </c>
      <c r="B144" s="14" t="s">
        <v>204</v>
      </c>
      <c r="C144" s="15" t="s">
        <v>307</v>
      </c>
      <c r="D144" s="29"/>
      <c r="E144" s="29" t="s">
        <v>345</v>
      </c>
      <c r="F144" s="39" t="s">
        <v>347</v>
      </c>
      <c r="G144" s="13"/>
      <c r="H144" s="14" t="s">
        <v>355</v>
      </c>
      <c r="I144" s="13"/>
      <c r="J144" s="9" t="s">
        <v>357</v>
      </c>
    </row>
    <row r="145" spans="1:10" x14ac:dyDescent="0.25">
      <c r="A145" s="39" t="s">
        <v>128</v>
      </c>
      <c r="B145" s="14" t="s">
        <v>208</v>
      </c>
      <c r="C145" s="15" t="s">
        <v>308</v>
      </c>
      <c r="D145" s="29"/>
      <c r="E145" s="29" t="s">
        <v>345</v>
      </c>
      <c r="F145" s="39" t="s">
        <v>347</v>
      </c>
      <c r="G145" s="13"/>
      <c r="H145" s="14" t="s">
        <v>355</v>
      </c>
      <c r="I145" s="13"/>
      <c r="J145" s="9" t="s">
        <v>357</v>
      </c>
    </row>
    <row r="146" spans="1:10" x14ac:dyDescent="0.25">
      <c r="A146" s="39" t="s">
        <v>52</v>
      </c>
      <c r="B146" s="14" t="s">
        <v>309</v>
      </c>
      <c r="C146" s="15" t="s">
        <v>310</v>
      </c>
      <c r="D146" s="29"/>
      <c r="E146" s="29" t="s">
        <v>345</v>
      </c>
      <c r="F146" s="39" t="s">
        <v>346</v>
      </c>
      <c r="G146" s="13"/>
      <c r="H146" s="14" t="s">
        <v>355</v>
      </c>
      <c r="I146" s="13"/>
      <c r="J146" s="9" t="s">
        <v>357</v>
      </c>
    </row>
    <row r="147" spans="1:10" x14ac:dyDescent="0.25">
      <c r="A147" s="39" t="s">
        <v>129</v>
      </c>
      <c r="B147" s="14" t="s">
        <v>188</v>
      </c>
      <c r="C147" s="15" t="s">
        <v>285</v>
      </c>
      <c r="D147" s="29"/>
      <c r="E147" s="29" t="s">
        <v>345</v>
      </c>
      <c r="F147" s="39" t="s">
        <v>347</v>
      </c>
      <c r="G147" s="13"/>
      <c r="H147" s="14" t="s">
        <v>355</v>
      </c>
      <c r="I147" s="13"/>
      <c r="J147" s="9" t="s">
        <v>357</v>
      </c>
    </row>
    <row r="148" spans="1:10" x14ac:dyDescent="0.25">
      <c r="A148" s="39" t="s">
        <v>130</v>
      </c>
      <c r="B148" s="14" t="s">
        <v>221</v>
      </c>
      <c r="C148" s="15" t="s">
        <v>311</v>
      </c>
      <c r="D148" s="29"/>
      <c r="E148" s="29" t="s">
        <v>345</v>
      </c>
      <c r="F148" s="39" t="s">
        <v>346</v>
      </c>
      <c r="G148" s="13"/>
      <c r="H148" s="14" t="s">
        <v>356</v>
      </c>
      <c r="I148" s="13"/>
      <c r="J148" s="9" t="s">
        <v>357</v>
      </c>
    </row>
    <row r="149" spans="1:10" x14ac:dyDescent="0.25">
      <c r="A149" s="39" t="s">
        <v>25</v>
      </c>
      <c r="B149" s="14" t="s">
        <v>312</v>
      </c>
      <c r="C149" s="15" t="s">
        <v>192</v>
      </c>
      <c r="D149" s="29"/>
      <c r="E149" s="29" t="s">
        <v>345</v>
      </c>
      <c r="F149" s="39" t="s">
        <v>346</v>
      </c>
      <c r="G149" s="13"/>
      <c r="H149" s="14" t="s">
        <v>355</v>
      </c>
      <c r="I149" s="13"/>
      <c r="J149" s="9" t="s">
        <v>357</v>
      </c>
    </row>
    <row r="150" spans="1:10" x14ac:dyDescent="0.25">
      <c r="A150" s="39" t="s">
        <v>21</v>
      </c>
      <c r="B150" s="14" t="s">
        <v>313</v>
      </c>
      <c r="C150" s="15" t="s">
        <v>213</v>
      </c>
      <c r="D150" s="29"/>
      <c r="E150" s="29" t="s">
        <v>345</v>
      </c>
      <c r="F150" s="39" t="s">
        <v>346</v>
      </c>
      <c r="G150" s="13"/>
      <c r="H150" s="14" t="s">
        <v>355</v>
      </c>
      <c r="I150" s="13"/>
      <c r="J150" s="9" t="s">
        <v>357</v>
      </c>
    </row>
    <row r="151" spans="1:10" x14ac:dyDescent="0.25">
      <c r="A151" s="39" t="s">
        <v>131</v>
      </c>
      <c r="B151" s="14" t="s">
        <v>247</v>
      </c>
      <c r="C151" s="15" t="s">
        <v>314</v>
      </c>
      <c r="D151" s="29"/>
      <c r="E151" s="29" t="s">
        <v>345</v>
      </c>
      <c r="F151" s="39" t="s">
        <v>346</v>
      </c>
      <c r="G151" s="13"/>
      <c r="H151" s="14" t="s">
        <v>355</v>
      </c>
      <c r="I151" s="13"/>
      <c r="J151" s="9" t="s">
        <v>357</v>
      </c>
    </row>
    <row r="152" spans="1:10" x14ac:dyDescent="0.25">
      <c r="A152" s="39" t="s">
        <v>132</v>
      </c>
      <c r="B152" s="14" t="s">
        <v>247</v>
      </c>
      <c r="C152" s="15" t="s">
        <v>314</v>
      </c>
      <c r="D152" s="29"/>
      <c r="E152" s="29" t="s">
        <v>345</v>
      </c>
      <c r="F152" s="39" t="s">
        <v>346</v>
      </c>
      <c r="G152" s="13"/>
      <c r="H152" s="14" t="s">
        <v>355</v>
      </c>
      <c r="I152" s="13"/>
      <c r="J152" s="9" t="s">
        <v>357</v>
      </c>
    </row>
    <row r="153" spans="1:10" x14ac:dyDescent="0.25">
      <c r="A153" s="39" t="s">
        <v>133</v>
      </c>
      <c r="B153" s="14" t="s">
        <v>212</v>
      </c>
      <c r="C153" s="15" t="s">
        <v>201</v>
      </c>
      <c r="D153" s="29"/>
      <c r="E153" s="29" t="s">
        <v>345</v>
      </c>
      <c r="F153" s="39" t="s">
        <v>346</v>
      </c>
      <c r="G153" s="13"/>
      <c r="H153" s="14" t="s">
        <v>355</v>
      </c>
      <c r="I153" s="13"/>
      <c r="J153" s="9" t="s">
        <v>357</v>
      </c>
    </row>
    <row r="154" spans="1:10" x14ac:dyDescent="0.25">
      <c r="A154" s="39" t="s">
        <v>134</v>
      </c>
      <c r="B154" s="14" t="s">
        <v>315</v>
      </c>
      <c r="C154" s="15" t="s">
        <v>316</v>
      </c>
      <c r="D154" s="29"/>
      <c r="E154" s="29" t="s">
        <v>345</v>
      </c>
      <c r="F154" s="39" t="s">
        <v>346</v>
      </c>
      <c r="G154" s="13"/>
      <c r="H154" s="14" t="s">
        <v>355</v>
      </c>
      <c r="I154" s="13"/>
      <c r="J154" s="9" t="s">
        <v>357</v>
      </c>
    </row>
    <row r="155" spans="1:10" x14ac:dyDescent="0.25">
      <c r="A155" s="39" t="s">
        <v>123</v>
      </c>
      <c r="B155" s="14" t="s">
        <v>263</v>
      </c>
      <c r="C155" s="15" t="s">
        <v>200</v>
      </c>
      <c r="D155" s="29"/>
      <c r="E155" s="29" t="s">
        <v>345</v>
      </c>
      <c r="F155" s="39" t="s">
        <v>346</v>
      </c>
      <c r="G155" s="13"/>
      <c r="H155" s="14" t="s">
        <v>355</v>
      </c>
      <c r="I155" s="13"/>
      <c r="J155" s="9" t="s">
        <v>357</v>
      </c>
    </row>
    <row r="156" spans="1:10" x14ac:dyDescent="0.25">
      <c r="A156" s="39" t="s">
        <v>135</v>
      </c>
      <c r="B156" s="14" t="s">
        <v>317</v>
      </c>
      <c r="C156" s="15" t="s">
        <v>210</v>
      </c>
      <c r="D156" s="29"/>
      <c r="E156" s="29" t="s">
        <v>345</v>
      </c>
      <c r="F156" s="39" t="s">
        <v>346</v>
      </c>
      <c r="G156" s="13"/>
      <c r="H156" s="14" t="s">
        <v>355</v>
      </c>
      <c r="I156" s="13"/>
      <c r="J156" s="9" t="s">
        <v>357</v>
      </c>
    </row>
    <row r="157" spans="1:10" x14ac:dyDescent="0.25">
      <c r="A157" s="39" t="s">
        <v>136</v>
      </c>
      <c r="B157" s="14" t="s">
        <v>138</v>
      </c>
      <c r="C157" s="14" t="s">
        <v>318</v>
      </c>
      <c r="D157" s="29"/>
      <c r="E157" s="29" t="s">
        <v>345</v>
      </c>
      <c r="F157" s="39" t="s">
        <v>347</v>
      </c>
      <c r="G157" s="13"/>
      <c r="H157" s="20" t="s">
        <v>355</v>
      </c>
      <c r="I157" s="13"/>
      <c r="J157" s="9" t="s">
        <v>357</v>
      </c>
    </row>
    <row r="158" spans="1:10" x14ac:dyDescent="0.25">
      <c r="A158" s="39" t="s">
        <v>137</v>
      </c>
      <c r="B158" s="14" t="s">
        <v>200</v>
      </c>
      <c r="C158" s="15" t="s">
        <v>319</v>
      </c>
      <c r="D158" s="29"/>
      <c r="E158" s="29" t="s">
        <v>345</v>
      </c>
      <c r="F158" s="39" t="s">
        <v>346</v>
      </c>
      <c r="G158" s="13"/>
      <c r="H158" s="14" t="s">
        <v>355</v>
      </c>
      <c r="I158" s="13"/>
      <c r="J158" s="9" t="s">
        <v>357</v>
      </c>
    </row>
    <row r="159" spans="1:10" x14ac:dyDescent="0.25">
      <c r="A159" s="39" t="s">
        <v>138</v>
      </c>
      <c r="B159" s="14" t="s">
        <v>320</v>
      </c>
      <c r="C159" s="15" t="s">
        <v>310</v>
      </c>
      <c r="D159" s="29"/>
      <c r="E159" s="29" t="s">
        <v>345</v>
      </c>
      <c r="F159" s="39" t="s">
        <v>346</v>
      </c>
      <c r="G159" s="13"/>
      <c r="H159" s="14" t="s">
        <v>355</v>
      </c>
      <c r="I159" s="13"/>
      <c r="J159" s="9" t="s">
        <v>357</v>
      </c>
    </row>
    <row r="160" spans="1:10" x14ac:dyDescent="0.25">
      <c r="A160" s="39" t="s">
        <v>139</v>
      </c>
      <c r="B160" s="14" t="s">
        <v>230</v>
      </c>
      <c r="C160" s="15" t="s">
        <v>321</v>
      </c>
      <c r="D160" s="29"/>
      <c r="E160" s="29" t="s">
        <v>345</v>
      </c>
      <c r="F160" s="39" t="s">
        <v>346</v>
      </c>
      <c r="G160" s="13"/>
      <c r="H160" s="14" t="s">
        <v>355</v>
      </c>
      <c r="I160" s="13"/>
      <c r="J160" s="9" t="s">
        <v>357</v>
      </c>
    </row>
    <row r="161" spans="1:10" x14ac:dyDescent="0.25">
      <c r="A161" s="39" t="s">
        <v>43</v>
      </c>
      <c r="B161" s="14" t="s">
        <v>184</v>
      </c>
      <c r="C161" s="15" t="s">
        <v>213</v>
      </c>
      <c r="D161" s="29"/>
      <c r="E161" s="29" t="s">
        <v>345</v>
      </c>
      <c r="F161" s="39" t="s">
        <v>346</v>
      </c>
      <c r="G161" s="13"/>
      <c r="H161" s="14" t="s">
        <v>355</v>
      </c>
      <c r="I161" s="13"/>
      <c r="J161" s="9" t="s">
        <v>357</v>
      </c>
    </row>
    <row r="162" spans="1:10" x14ac:dyDescent="0.25">
      <c r="A162" s="39" t="s">
        <v>140</v>
      </c>
      <c r="B162" s="14" t="s">
        <v>184</v>
      </c>
      <c r="C162" s="15" t="s">
        <v>312</v>
      </c>
      <c r="D162" s="29"/>
      <c r="E162" s="29" t="s">
        <v>345</v>
      </c>
      <c r="F162" s="39" t="s">
        <v>346</v>
      </c>
      <c r="G162" s="13"/>
      <c r="H162" s="17" t="s">
        <v>355</v>
      </c>
      <c r="I162" s="13"/>
      <c r="J162" s="9" t="s">
        <v>357</v>
      </c>
    </row>
    <row r="163" spans="1:10" x14ac:dyDescent="0.25">
      <c r="A163" s="39" t="s">
        <v>83</v>
      </c>
      <c r="B163" s="14" t="s">
        <v>322</v>
      </c>
      <c r="C163" s="15" t="s">
        <v>200</v>
      </c>
      <c r="D163" s="29"/>
      <c r="E163" s="29" t="s">
        <v>345</v>
      </c>
      <c r="F163" s="39" t="s">
        <v>346</v>
      </c>
      <c r="G163" s="13"/>
      <c r="H163" s="17" t="s">
        <v>355</v>
      </c>
      <c r="I163" s="13"/>
      <c r="J163" s="9" t="s">
        <v>357</v>
      </c>
    </row>
    <row r="164" spans="1:10" x14ac:dyDescent="0.25">
      <c r="A164" s="39" t="s">
        <v>141</v>
      </c>
      <c r="B164" s="14" t="s">
        <v>174</v>
      </c>
      <c r="C164" s="15" t="s">
        <v>175</v>
      </c>
      <c r="D164" s="29"/>
      <c r="E164" s="29" t="s">
        <v>345</v>
      </c>
      <c r="F164" s="39" t="s">
        <v>346</v>
      </c>
      <c r="G164" s="13"/>
      <c r="H164" s="17" t="s">
        <v>355</v>
      </c>
      <c r="I164" s="13"/>
      <c r="J164" s="9" t="s">
        <v>357</v>
      </c>
    </row>
    <row r="165" spans="1:10" x14ac:dyDescent="0.25">
      <c r="A165" s="39" t="s">
        <v>142</v>
      </c>
      <c r="B165" s="14" t="s">
        <v>229</v>
      </c>
      <c r="C165" s="15" t="s">
        <v>172</v>
      </c>
      <c r="D165" s="29"/>
      <c r="E165" s="29" t="s">
        <v>345</v>
      </c>
      <c r="F165" s="39" t="s">
        <v>347</v>
      </c>
      <c r="G165" s="13"/>
      <c r="H165" s="14" t="s">
        <v>355</v>
      </c>
      <c r="I165" s="13"/>
      <c r="J165" s="9" t="s">
        <v>357</v>
      </c>
    </row>
    <row r="166" spans="1:10" x14ac:dyDescent="0.25">
      <c r="A166" s="39" t="s">
        <v>143</v>
      </c>
      <c r="B166" s="14" t="s">
        <v>188</v>
      </c>
      <c r="C166" s="15" t="s">
        <v>323</v>
      </c>
      <c r="D166" s="29"/>
      <c r="E166" s="29" t="s">
        <v>345</v>
      </c>
      <c r="F166" s="39" t="s">
        <v>347</v>
      </c>
      <c r="G166" s="13"/>
      <c r="H166" s="14" t="s">
        <v>355</v>
      </c>
      <c r="I166" s="13"/>
      <c r="J166" s="9" t="s">
        <v>357</v>
      </c>
    </row>
    <row r="167" spans="1:10" x14ac:dyDescent="0.25">
      <c r="A167" s="39" t="s">
        <v>144</v>
      </c>
      <c r="B167" s="14" t="s">
        <v>319</v>
      </c>
      <c r="C167" s="15" t="s">
        <v>252</v>
      </c>
      <c r="D167" s="29"/>
      <c r="E167" s="29" t="s">
        <v>345</v>
      </c>
      <c r="F167" s="39" t="s">
        <v>346</v>
      </c>
      <c r="G167" s="13"/>
      <c r="H167" s="14" t="s">
        <v>355</v>
      </c>
      <c r="I167" s="13"/>
      <c r="J167" s="9" t="s">
        <v>357</v>
      </c>
    </row>
    <row r="168" spans="1:10" x14ac:dyDescent="0.25">
      <c r="A168" s="39" t="s">
        <v>145</v>
      </c>
      <c r="B168" s="14" t="s">
        <v>184</v>
      </c>
      <c r="C168" s="15" t="s">
        <v>311</v>
      </c>
      <c r="D168" s="29"/>
      <c r="E168" s="29" t="s">
        <v>345</v>
      </c>
      <c r="F168" s="39" t="s">
        <v>346</v>
      </c>
      <c r="G168" s="13"/>
      <c r="H168" s="14" t="s">
        <v>355</v>
      </c>
      <c r="I168" s="13"/>
      <c r="J168" s="9" t="s">
        <v>357</v>
      </c>
    </row>
    <row r="169" spans="1:10" x14ac:dyDescent="0.25">
      <c r="A169" s="39" t="s">
        <v>146</v>
      </c>
      <c r="B169" s="14" t="s">
        <v>172</v>
      </c>
      <c r="C169" s="15" t="s">
        <v>221</v>
      </c>
      <c r="D169" s="29"/>
      <c r="E169" s="29" t="s">
        <v>345</v>
      </c>
      <c r="F169" s="39" t="s">
        <v>348</v>
      </c>
      <c r="G169" s="13"/>
      <c r="H169" s="14" t="s">
        <v>355</v>
      </c>
      <c r="I169" s="13"/>
      <c r="J169" s="9" t="s">
        <v>357</v>
      </c>
    </row>
    <row r="170" spans="1:10" x14ac:dyDescent="0.25">
      <c r="A170" s="39" t="s">
        <v>147</v>
      </c>
      <c r="B170" s="14" t="s">
        <v>311</v>
      </c>
      <c r="C170" s="15" t="s">
        <v>200</v>
      </c>
      <c r="D170" s="29"/>
      <c r="E170" s="29" t="s">
        <v>345</v>
      </c>
      <c r="F170" s="39" t="s">
        <v>353</v>
      </c>
      <c r="G170" s="13"/>
      <c r="H170" s="14" t="s">
        <v>355</v>
      </c>
      <c r="I170" s="13"/>
      <c r="J170" s="9" t="s">
        <v>357</v>
      </c>
    </row>
    <row r="171" spans="1:10" x14ac:dyDescent="0.25">
      <c r="A171" s="39" t="s">
        <v>109</v>
      </c>
      <c r="B171" s="14" t="s">
        <v>182</v>
      </c>
      <c r="C171" s="15" t="s">
        <v>324</v>
      </c>
      <c r="D171" s="29"/>
      <c r="E171" s="29" t="s">
        <v>345</v>
      </c>
      <c r="F171" s="39" t="s">
        <v>346</v>
      </c>
      <c r="G171" s="13"/>
      <c r="H171" s="14" t="s">
        <v>355</v>
      </c>
      <c r="I171" s="13"/>
      <c r="J171" s="9" t="s">
        <v>357</v>
      </c>
    </row>
    <row r="172" spans="1:10" x14ac:dyDescent="0.25">
      <c r="A172" s="39" t="s">
        <v>148</v>
      </c>
      <c r="B172" s="14" t="s">
        <v>274</v>
      </c>
      <c r="C172" s="15" t="s">
        <v>280</v>
      </c>
      <c r="D172" s="29"/>
      <c r="E172" s="29" t="s">
        <v>345</v>
      </c>
      <c r="F172" s="39" t="s">
        <v>347</v>
      </c>
      <c r="G172" s="13"/>
      <c r="H172" s="14" t="s">
        <v>356</v>
      </c>
      <c r="I172" s="13"/>
      <c r="J172" s="9" t="s">
        <v>357</v>
      </c>
    </row>
    <row r="173" spans="1:10" x14ac:dyDescent="0.25">
      <c r="A173" s="39" t="s">
        <v>149</v>
      </c>
      <c r="B173" s="14" t="s">
        <v>171</v>
      </c>
      <c r="C173" s="15" t="s">
        <v>325</v>
      </c>
      <c r="D173" s="29"/>
      <c r="E173" s="29" t="s">
        <v>345</v>
      </c>
      <c r="F173" s="39" t="s">
        <v>347</v>
      </c>
      <c r="G173" s="13"/>
      <c r="H173" s="14" t="s">
        <v>355</v>
      </c>
      <c r="I173" s="13"/>
      <c r="J173" s="9" t="s">
        <v>357</v>
      </c>
    </row>
    <row r="174" spans="1:10" x14ac:dyDescent="0.25">
      <c r="A174" s="39" t="s">
        <v>150</v>
      </c>
      <c r="B174" s="14" t="s">
        <v>274</v>
      </c>
      <c r="C174" s="15" t="s">
        <v>233</v>
      </c>
      <c r="D174" s="29"/>
      <c r="E174" s="29" t="s">
        <v>345</v>
      </c>
      <c r="F174" s="39" t="s">
        <v>346</v>
      </c>
      <c r="G174" s="13"/>
      <c r="H174" s="14" t="s">
        <v>355</v>
      </c>
      <c r="I174" s="13"/>
      <c r="J174" s="9" t="s">
        <v>357</v>
      </c>
    </row>
    <row r="175" spans="1:10" x14ac:dyDescent="0.25">
      <c r="A175" s="39" t="s">
        <v>151</v>
      </c>
      <c r="B175" s="14" t="s">
        <v>175</v>
      </c>
      <c r="C175" s="15" t="s">
        <v>184</v>
      </c>
      <c r="D175" s="29"/>
      <c r="E175" s="29" t="s">
        <v>345</v>
      </c>
      <c r="F175" s="39" t="s">
        <v>346</v>
      </c>
      <c r="G175" s="13"/>
      <c r="H175" s="14" t="s">
        <v>355</v>
      </c>
      <c r="I175" s="13"/>
      <c r="J175" s="9" t="s">
        <v>357</v>
      </c>
    </row>
    <row r="176" spans="1:10" x14ac:dyDescent="0.25">
      <c r="A176" s="39" t="s">
        <v>109</v>
      </c>
      <c r="B176" s="14" t="s">
        <v>173</v>
      </c>
      <c r="C176" s="15" t="s">
        <v>283</v>
      </c>
      <c r="D176" s="29"/>
      <c r="E176" s="29" t="s">
        <v>345</v>
      </c>
      <c r="F176" s="39" t="s">
        <v>346</v>
      </c>
      <c r="G176" s="13"/>
      <c r="H176" s="14" t="s">
        <v>355</v>
      </c>
      <c r="I176" s="13"/>
      <c r="J176" s="9" t="s">
        <v>357</v>
      </c>
    </row>
    <row r="177" spans="1:10" x14ac:dyDescent="0.25">
      <c r="A177" s="39" t="s">
        <v>152</v>
      </c>
      <c r="B177" s="14" t="s">
        <v>326</v>
      </c>
      <c r="C177" s="15" t="s">
        <v>290</v>
      </c>
      <c r="D177" s="29"/>
      <c r="E177" s="29" t="s">
        <v>345</v>
      </c>
      <c r="F177" s="39" t="s">
        <v>349</v>
      </c>
      <c r="G177" s="13"/>
      <c r="H177" s="14" t="s">
        <v>355</v>
      </c>
      <c r="I177" s="13"/>
      <c r="J177" s="9" t="s">
        <v>357</v>
      </c>
    </row>
    <row r="178" spans="1:10" x14ac:dyDescent="0.25">
      <c r="A178" s="39" t="s">
        <v>153</v>
      </c>
      <c r="B178" s="14" t="s">
        <v>191</v>
      </c>
      <c r="C178" s="15" t="s">
        <v>327</v>
      </c>
      <c r="D178" s="29"/>
      <c r="E178" s="29" t="s">
        <v>345</v>
      </c>
      <c r="F178" s="39" t="s">
        <v>346</v>
      </c>
      <c r="G178" s="13"/>
      <c r="H178" s="14" t="s">
        <v>355</v>
      </c>
      <c r="I178" s="13"/>
      <c r="J178" s="9" t="s">
        <v>357</v>
      </c>
    </row>
    <row r="179" spans="1:10" x14ac:dyDescent="0.25">
      <c r="A179" s="39" t="s">
        <v>154</v>
      </c>
      <c r="B179" s="14" t="s">
        <v>181</v>
      </c>
      <c r="C179" s="15" t="s">
        <v>230</v>
      </c>
      <c r="D179" s="29"/>
      <c r="E179" s="29" t="s">
        <v>345</v>
      </c>
      <c r="F179" s="39" t="s">
        <v>346</v>
      </c>
      <c r="G179" s="13"/>
      <c r="H179" s="14" t="s">
        <v>355</v>
      </c>
      <c r="I179" s="13"/>
      <c r="J179" s="9" t="s">
        <v>357</v>
      </c>
    </row>
    <row r="180" spans="1:10" x14ac:dyDescent="0.25">
      <c r="A180" s="39" t="s">
        <v>77</v>
      </c>
      <c r="B180" s="14" t="s">
        <v>328</v>
      </c>
      <c r="C180" s="15" t="s">
        <v>192</v>
      </c>
      <c r="D180" s="29"/>
      <c r="E180" s="29" t="s">
        <v>345</v>
      </c>
      <c r="F180" s="39" t="s">
        <v>347</v>
      </c>
      <c r="G180" s="13"/>
      <c r="H180" s="14" t="s">
        <v>355</v>
      </c>
      <c r="I180" s="13"/>
      <c r="J180" s="9" t="s">
        <v>357</v>
      </c>
    </row>
    <row r="181" spans="1:10" x14ac:dyDescent="0.25">
      <c r="A181" s="39" t="s">
        <v>155</v>
      </c>
      <c r="B181" s="14" t="s">
        <v>211</v>
      </c>
      <c r="C181" s="15" t="s">
        <v>231</v>
      </c>
      <c r="D181" s="29"/>
      <c r="E181" s="29" t="s">
        <v>345</v>
      </c>
      <c r="F181" s="39" t="s">
        <v>346</v>
      </c>
      <c r="G181" s="13"/>
      <c r="H181" s="14" t="s">
        <v>355</v>
      </c>
      <c r="I181" s="13"/>
      <c r="J181" s="9" t="s">
        <v>357</v>
      </c>
    </row>
    <row r="182" spans="1:10" x14ac:dyDescent="0.25">
      <c r="A182" s="39" t="s">
        <v>156</v>
      </c>
      <c r="B182" s="14" t="s">
        <v>182</v>
      </c>
      <c r="C182" s="15" t="s">
        <v>218</v>
      </c>
      <c r="D182" s="29"/>
      <c r="E182" s="29" t="s">
        <v>345</v>
      </c>
      <c r="F182" s="39" t="s">
        <v>346</v>
      </c>
      <c r="G182" s="13"/>
      <c r="H182" s="14" t="s">
        <v>355</v>
      </c>
      <c r="I182" s="13"/>
      <c r="J182" s="9" t="s">
        <v>357</v>
      </c>
    </row>
    <row r="183" spans="1:10" x14ac:dyDescent="0.25">
      <c r="A183" s="39" t="s">
        <v>34</v>
      </c>
      <c r="B183" s="14" t="s">
        <v>184</v>
      </c>
      <c r="C183" s="15" t="s">
        <v>173</v>
      </c>
      <c r="D183" s="29"/>
      <c r="E183" s="29" t="s">
        <v>345</v>
      </c>
      <c r="F183" s="39" t="s">
        <v>346</v>
      </c>
      <c r="G183" s="13"/>
      <c r="H183" s="14" t="s">
        <v>355</v>
      </c>
      <c r="I183" s="13"/>
      <c r="J183" s="9" t="s">
        <v>357</v>
      </c>
    </row>
    <row r="184" spans="1:10" x14ac:dyDescent="0.25">
      <c r="A184" s="39" t="s">
        <v>157</v>
      </c>
      <c r="B184" s="14" t="s">
        <v>188</v>
      </c>
      <c r="C184" s="15" t="s">
        <v>180</v>
      </c>
      <c r="D184" s="29"/>
      <c r="E184" s="29" t="s">
        <v>345</v>
      </c>
      <c r="F184" s="39" t="s">
        <v>346</v>
      </c>
      <c r="G184" s="13"/>
      <c r="H184" s="14" t="s">
        <v>355</v>
      </c>
      <c r="I184" s="13"/>
      <c r="J184" s="9" t="s">
        <v>357</v>
      </c>
    </row>
    <row r="185" spans="1:10" x14ac:dyDescent="0.25">
      <c r="A185" s="39" t="s">
        <v>12</v>
      </c>
      <c r="B185" s="14" t="s">
        <v>329</v>
      </c>
      <c r="C185" s="15" t="s">
        <v>314</v>
      </c>
      <c r="D185" s="29"/>
      <c r="E185" s="29" t="s">
        <v>345</v>
      </c>
      <c r="F185" s="39" t="s">
        <v>346</v>
      </c>
      <c r="G185" s="13"/>
      <c r="H185" s="14" t="s">
        <v>355</v>
      </c>
      <c r="I185" s="13"/>
      <c r="J185" s="9" t="s">
        <v>357</v>
      </c>
    </row>
    <row r="186" spans="1:10" x14ac:dyDescent="0.25">
      <c r="A186" s="39" t="s">
        <v>158</v>
      </c>
      <c r="B186" s="14" t="s">
        <v>200</v>
      </c>
      <c r="C186" s="15" t="s">
        <v>330</v>
      </c>
      <c r="D186" s="29"/>
      <c r="E186" s="29" t="s">
        <v>345</v>
      </c>
      <c r="F186" s="39" t="s">
        <v>347</v>
      </c>
      <c r="G186" s="13"/>
      <c r="H186" s="14" t="s">
        <v>355</v>
      </c>
      <c r="I186" s="13"/>
      <c r="J186" s="9" t="s">
        <v>357</v>
      </c>
    </row>
    <row r="187" spans="1:10" x14ac:dyDescent="0.25">
      <c r="A187" s="39" t="s">
        <v>159</v>
      </c>
      <c r="B187" s="14" t="s">
        <v>274</v>
      </c>
      <c r="C187" s="15" t="s">
        <v>246</v>
      </c>
      <c r="D187" s="29"/>
      <c r="E187" s="29" t="s">
        <v>345</v>
      </c>
      <c r="F187" s="39" t="s">
        <v>347</v>
      </c>
      <c r="G187" s="13"/>
      <c r="H187" s="14" t="s">
        <v>355</v>
      </c>
      <c r="I187" s="13"/>
      <c r="J187" s="9" t="s">
        <v>357</v>
      </c>
    </row>
    <row r="188" spans="1:10" x14ac:dyDescent="0.25">
      <c r="A188" s="39" t="s">
        <v>160</v>
      </c>
      <c r="B188" s="14" t="s">
        <v>182</v>
      </c>
      <c r="C188" s="15" t="s">
        <v>282</v>
      </c>
      <c r="D188" s="29"/>
      <c r="E188" s="29" t="s">
        <v>345</v>
      </c>
      <c r="F188" s="39" t="s">
        <v>351</v>
      </c>
      <c r="G188" s="13"/>
      <c r="H188" s="14" t="s">
        <v>355</v>
      </c>
      <c r="I188" s="13"/>
      <c r="J188" s="9" t="s">
        <v>357</v>
      </c>
    </row>
    <row r="189" spans="1:10" x14ac:dyDescent="0.25">
      <c r="A189" s="39" t="s">
        <v>63</v>
      </c>
      <c r="B189" s="14" t="s">
        <v>173</v>
      </c>
      <c r="C189" s="15" t="s">
        <v>239</v>
      </c>
      <c r="D189" s="29"/>
      <c r="E189" s="29" t="s">
        <v>345</v>
      </c>
      <c r="F189" s="39" t="s">
        <v>351</v>
      </c>
      <c r="G189" s="13"/>
      <c r="H189" s="14" t="s">
        <v>355</v>
      </c>
      <c r="I189" s="13"/>
      <c r="J189" s="9" t="s">
        <v>357</v>
      </c>
    </row>
    <row r="190" spans="1:10" x14ac:dyDescent="0.25">
      <c r="A190" s="39" t="s">
        <v>161</v>
      </c>
      <c r="B190" s="14" t="s">
        <v>331</v>
      </c>
      <c r="C190" s="15" t="s">
        <v>332</v>
      </c>
      <c r="D190" s="29"/>
      <c r="E190" s="29" t="s">
        <v>345</v>
      </c>
      <c r="F190" s="39" t="s">
        <v>351</v>
      </c>
      <c r="G190" s="13"/>
      <c r="H190" s="14" t="s">
        <v>355</v>
      </c>
      <c r="I190" s="13"/>
      <c r="J190" s="9" t="s">
        <v>357</v>
      </c>
    </row>
    <row r="191" spans="1:10" x14ac:dyDescent="0.25">
      <c r="A191" s="39" t="s">
        <v>162</v>
      </c>
      <c r="B191" s="14" t="s">
        <v>200</v>
      </c>
      <c r="C191" s="15" t="s">
        <v>333</v>
      </c>
      <c r="D191" s="29"/>
      <c r="E191" s="29" t="s">
        <v>345</v>
      </c>
      <c r="F191" s="39" t="s">
        <v>351</v>
      </c>
      <c r="G191" s="13"/>
      <c r="H191" s="14" t="s">
        <v>356</v>
      </c>
      <c r="I191" s="13"/>
      <c r="J191" s="9" t="s">
        <v>357</v>
      </c>
    </row>
    <row r="192" spans="1:10" x14ac:dyDescent="0.25">
      <c r="A192" s="39" t="s">
        <v>163</v>
      </c>
      <c r="B192" s="14" t="s">
        <v>334</v>
      </c>
      <c r="C192" s="15" t="s">
        <v>335</v>
      </c>
      <c r="D192" s="29"/>
      <c r="E192" s="29" t="s">
        <v>345</v>
      </c>
      <c r="F192" s="39" t="s">
        <v>353</v>
      </c>
      <c r="G192" s="13"/>
      <c r="H192" s="14" t="s">
        <v>355</v>
      </c>
      <c r="I192" s="13"/>
      <c r="J192" s="9" t="s">
        <v>357</v>
      </c>
    </row>
    <row r="193" spans="1:10" x14ac:dyDescent="0.25">
      <c r="A193" s="39" t="s">
        <v>164</v>
      </c>
      <c r="B193" s="14" t="s">
        <v>204</v>
      </c>
      <c r="C193" s="15" t="s">
        <v>301</v>
      </c>
      <c r="D193" s="29"/>
      <c r="E193" s="29" t="s">
        <v>345</v>
      </c>
      <c r="F193" s="39" t="s">
        <v>351</v>
      </c>
      <c r="G193" s="13"/>
      <c r="H193" s="14" t="s">
        <v>356</v>
      </c>
      <c r="I193" s="13"/>
      <c r="J193" s="9" t="s">
        <v>357</v>
      </c>
    </row>
    <row r="194" spans="1:10" x14ac:dyDescent="0.25">
      <c r="A194" s="39" t="s">
        <v>100</v>
      </c>
      <c r="B194" s="14" t="s">
        <v>204</v>
      </c>
      <c r="C194" s="15" t="s">
        <v>301</v>
      </c>
      <c r="D194" s="29"/>
      <c r="E194" s="29" t="s">
        <v>345</v>
      </c>
      <c r="F194" s="39" t="s">
        <v>351</v>
      </c>
      <c r="G194" s="13"/>
      <c r="H194" s="14" t="s">
        <v>356</v>
      </c>
      <c r="I194" s="13"/>
      <c r="J194" s="9" t="s">
        <v>357</v>
      </c>
    </row>
    <row r="195" spans="1:10" x14ac:dyDescent="0.25">
      <c r="A195" s="39" t="s">
        <v>165</v>
      </c>
      <c r="B195" s="14" t="s">
        <v>336</v>
      </c>
      <c r="C195" s="15" t="s">
        <v>337</v>
      </c>
      <c r="D195" s="29"/>
      <c r="E195" s="29" t="s">
        <v>345</v>
      </c>
      <c r="F195" s="39" t="s">
        <v>354</v>
      </c>
      <c r="G195" s="13"/>
      <c r="H195" s="14" t="s">
        <v>355</v>
      </c>
      <c r="I195" s="13"/>
      <c r="J195" s="9" t="s">
        <v>357</v>
      </c>
    </row>
    <row r="196" spans="1:10" x14ac:dyDescent="0.25">
      <c r="A196" s="39" t="s">
        <v>166</v>
      </c>
      <c r="B196" s="14" t="s">
        <v>216</v>
      </c>
      <c r="C196" s="15" t="s">
        <v>338</v>
      </c>
      <c r="D196" s="29"/>
      <c r="E196" s="29" t="s">
        <v>345</v>
      </c>
      <c r="F196" s="39" t="s">
        <v>347</v>
      </c>
      <c r="G196" s="13"/>
      <c r="H196" s="14" t="s">
        <v>355</v>
      </c>
      <c r="I196" s="13"/>
      <c r="J196" s="9" t="s">
        <v>357</v>
      </c>
    </row>
    <row r="197" spans="1:10" x14ac:dyDescent="0.25">
      <c r="A197" s="39" t="s">
        <v>63</v>
      </c>
      <c r="B197" s="14" t="s">
        <v>216</v>
      </c>
      <c r="C197" s="15" t="s">
        <v>172</v>
      </c>
      <c r="D197" s="29"/>
      <c r="E197" s="29" t="s">
        <v>345</v>
      </c>
      <c r="F197" s="39" t="s">
        <v>347</v>
      </c>
      <c r="G197" s="13"/>
      <c r="H197" s="14" t="s">
        <v>355</v>
      </c>
      <c r="I197" s="13"/>
      <c r="J197" s="9" t="s">
        <v>357</v>
      </c>
    </row>
    <row r="198" spans="1:10" x14ac:dyDescent="0.25">
      <c r="A198" s="39" t="s">
        <v>101</v>
      </c>
      <c r="B198" s="14" t="s">
        <v>298</v>
      </c>
      <c r="C198" s="15" t="s">
        <v>200</v>
      </c>
      <c r="D198" s="29"/>
      <c r="E198" s="29" t="s">
        <v>345</v>
      </c>
      <c r="F198" s="39" t="s">
        <v>347</v>
      </c>
      <c r="G198" s="13"/>
      <c r="H198" s="14" t="s">
        <v>355</v>
      </c>
      <c r="I198" s="13"/>
      <c r="J198" s="9" t="s">
        <v>357</v>
      </c>
    </row>
    <row r="199" spans="1:10" x14ac:dyDescent="0.25">
      <c r="A199" s="39" t="s">
        <v>167</v>
      </c>
      <c r="B199" s="14" t="s">
        <v>339</v>
      </c>
      <c r="C199" s="15" t="s">
        <v>340</v>
      </c>
      <c r="D199" s="29"/>
      <c r="E199" s="29" t="s">
        <v>345</v>
      </c>
      <c r="F199" s="39" t="s">
        <v>347</v>
      </c>
      <c r="G199" s="13"/>
      <c r="H199" s="14" t="s">
        <v>355</v>
      </c>
      <c r="I199" s="13"/>
      <c r="J199" s="9" t="s">
        <v>357</v>
      </c>
    </row>
    <row r="200" spans="1:10" x14ac:dyDescent="0.25">
      <c r="A200" s="39" t="s">
        <v>168</v>
      </c>
      <c r="B200" s="15" t="s">
        <v>341</v>
      </c>
      <c r="C200" s="14" t="s">
        <v>342</v>
      </c>
      <c r="D200" s="29"/>
      <c r="E200" s="29" t="s">
        <v>345</v>
      </c>
      <c r="F200" s="39" t="s">
        <v>347</v>
      </c>
      <c r="G200" s="13"/>
      <c r="H200" s="14" t="s">
        <v>355</v>
      </c>
      <c r="I200" s="13"/>
      <c r="J200" s="9" t="s">
        <v>357</v>
      </c>
    </row>
    <row r="201" spans="1:10" x14ac:dyDescent="0.25">
      <c r="A201" s="39" t="s">
        <v>169</v>
      </c>
      <c r="B201" s="14" t="s">
        <v>343</v>
      </c>
      <c r="C201" s="15" t="s">
        <v>288</v>
      </c>
      <c r="D201" s="29"/>
      <c r="E201" s="29" t="s">
        <v>345</v>
      </c>
      <c r="F201" s="39" t="s">
        <v>351</v>
      </c>
      <c r="G201" s="13"/>
      <c r="H201" s="14" t="s">
        <v>355</v>
      </c>
      <c r="I201" s="13"/>
      <c r="J201" s="9" t="s">
        <v>357</v>
      </c>
    </row>
    <row r="202" spans="1:10" x14ac:dyDescent="0.25">
      <c r="A202" s="39" t="s">
        <v>137</v>
      </c>
      <c r="B202" s="14" t="s">
        <v>343</v>
      </c>
      <c r="C202" s="15" t="s">
        <v>288</v>
      </c>
      <c r="D202" s="29"/>
      <c r="E202" s="29" t="s">
        <v>345</v>
      </c>
      <c r="F202" s="39" t="s">
        <v>351</v>
      </c>
      <c r="G202" s="13"/>
      <c r="H202" s="14" t="s">
        <v>355</v>
      </c>
      <c r="I202" s="13"/>
      <c r="J202" s="9" t="s">
        <v>357</v>
      </c>
    </row>
    <row r="203" spans="1:10" x14ac:dyDescent="0.25">
      <c r="A203" s="39" t="s">
        <v>170</v>
      </c>
      <c r="B203" s="14" t="s">
        <v>344</v>
      </c>
      <c r="C203" s="15" t="s">
        <v>213</v>
      </c>
      <c r="D203" s="29"/>
      <c r="E203" s="29" t="s">
        <v>345</v>
      </c>
      <c r="F203" s="39" t="s">
        <v>351</v>
      </c>
      <c r="G203" s="13"/>
      <c r="H203" s="14" t="s">
        <v>355</v>
      </c>
      <c r="I203" s="13"/>
      <c r="J203" s="9" t="s">
        <v>357</v>
      </c>
    </row>
    <row r="204" spans="1:10" x14ac:dyDescent="0.25">
      <c r="A204" s="41" t="s">
        <v>86</v>
      </c>
      <c r="B204" s="21" t="s">
        <v>138</v>
      </c>
      <c r="C204" s="22" t="s">
        <v>266</v>
      </c>
      <c r="D204" s="29"/>
      <c r="E204" s="29" t="s">
        <v>345</v>
      </c>
      <c r="F204" s="44" t="s">
        <v>347</v>
      </c>
      <c r="G204" s="13"/>
      <c r="H204" s="23" t="s">
        <v>355</v>
      </c>
      <c r="I204" s="13"/>
      <c r="J204" s="9" t="s">
        <v>357</v>
      </c>
    </row>
    <row r="205" spans="1:10" x14ac:dyDescent="0.25">
      <c r="A205" s="41" t="s">
        <v>64</v>
      </c>
      <c r="B205" s="21" t="s">
        <v>240</v>
      </c>
      <c r="C205" s="22" t="s">
        <v>241</v>
      </c>
      <c r="D205" s="29"/>
      <c r="E205" s="29" t="s">
        <v>345</v>
      </c>
      <c r="F205" s="44" t="s">
        <v>346</v>
      </c>
      <c r="G205" s="13"/>
      <c r="H205" s="23" t="s">
        <v>356</v>
      </c>
      <c r="I205" s="13"/>
      <c r="J205" s="9" t="s">
        <v>357</v>
      </c>
    </row>
    <row r="206" spans="1:10" x14ac:dyDescent="0.25">
      <c r="A206" s="41" t="s">
        <v>87</v>
      </c>
      <c r="B206" s="21" t="s">
        <v>192</v>
      </c>
      <c r="C206" s="22" t="s">
        <v>267</v>
      </c>
      <c r="D206" s="29"/>
      <c r="E206" s="29" t="s">
        <v>345</v>
      </c>
      <c r="F206" s="44" t="s">
        <v>349</v>
      </c>
      <c r="G206" s="13"/>
      <c r="H206" s="23" t="s">
        <v>355</v>
      </c>
      <c r="I206" s="13"/>
      <c r="J206" s="9" t="s">
        <v>357</v>
      </c>
    </row>
    <row r="207" spans="1:10" x14ac:dyDescent="0.25">
      <c r="A207" s="41" t="s">
        <v>88</v>
      </c>
      <c r="B207" s="21" t="s">
        <v>268</v>
      </c>
      <c r="C207" s="22" t="s">
        <v>269</v>
      </c>
      <c r="D207" s="29"/>
      <c r="E207" s="29" t="s">
        <v>345</v>
      </c>
      <c r="F207" s="44" t="s">
        <v>347</v>
      </c>
      <c r="G207" s="13"/>
      <c r="H207" s="23" t="s">
        <v>355</v>
      </c>
      <c r="I207" s="13"/>
      <c r="J207" s="9" t="s">
        <v>357</v>
      </c>
    </row>
    <row r="208" spans="1:10" x14ac:dyDescent="0.25">
      <c r="A208" s="42" t="s">
        <v>89</v>
      </c>
      <c r="B208" s="24" t="s">
        <v>270</v>
      </c>
      <c r="C208" s="25" t="s">
        <v>271</v>
      </c>
      <c r="D208" s="29"/>
      <c r="E208" s="29" t="s">
        <v>345</v>
      </c>
      <c r="F208" s="45" t="s">
        <v>347</v>
      </c>
      <c r="G208" s="13"/>
      <c r="H208" s="26" t="s">
        <v>355</v>
      </c>
      <c r="I208" s="13"/>
      <c r="J208" s="9" t="s">
        <v>357</v>
      </c>
    </row>
    <row r="209" spans="1:10" x14ac:dyDescent="0.25">
      <c r="A209" s="41" t="s">
        <v>79</v>
      </c>
      <c r="B209" s="21" t="s">
        <v>274</v>
      </c>
      <c r="C209" s="22" t="s">
        <v>235</v>
      </c>
      <c r="D209" s="29"/>
      <c r="E209" s="29" t="s">
        <v>345</v>
      </c>
      <c r="F209" s="44" t="s">
        <v>347</v>
      </c>
      <c r="G209" s="13"/>
      <c r="H209" s="23" t="s">
        <v>355</v>
      </c>
      <c r="I209" s="13"/>
      <c r="J209" s="9" t="s">
        <v>357</v>
      </c>
    </row>
    <row r="210" spans="1:10" x14ac:dyDescent="0.25">
      <c r="A210" s="41" t="s">
        <v>90</v>
      </c>
      <c r="B210" s="21" t="s">
        <v>272</v>
      </c>
      <c r="C210" s="22" t="s">
        <v>273</v>
      </c>
      <c r="D210" s="29"/>
      <c r="E210" s="29" t="s">
        <v>345</v>
      </c>
      <c r="F210" s="44" t="s">
        <v>351</v>
      </c>
      <c r="G210" s="13"/>
      <c r="H210" s="23" t="s">
        <v>356</v>
      </c>
      <c r="I210" s="13"/>
      <c r="J210" s="9" t="s">
        <v>357</v>
      </c>
    </row>
    <row r="211" spans="1:10" x14ac:dyDescent="0.25">
      <c r="A211" s="42" t="s">
        <v>77</v>
      </c>
      <c r="B211" s="24" t="s">
        <v>274</v>
      </c>
      <c r="C211" s="25" t="s">
        <v>235</v>
      </c>
      <c r="D211" s="29"/>
      <c r="E211" s="29" t="s">
        <v>345</v>
      </c>
      <c r="F211" s="45" t="s">
        <v>347</v>
      </c>
      <c r="G211" s="13"/>
      <c r="H211" s="26" t="s">
        <v>355</v>
      </c>
      <c r="I211" s="13"/>
      <c r="J211" s="9" t="s">
        <v>357</v>
      </c>
    </row>
    <row r="212" spans="1:10" x14ac:dyDescent="0.25">
      <c r="A212" s="41" t="s">
        <v>91</v>
      </c>
      <c r="B212" s="21" t="s">
        <v>275</v>
      </c>
      <c r="C212" s="22" t="s">
        <v>198</v>
      </c>
      <c r="D212" s="29"/>
      <c r="E212" s="29" t="s">
        <v>345</v>
      </c>
      <c r="F212" s="44" t="s">
        <v>347</v>
      </c>
      <c r="G212" s="13"/>
      <c r="H212" s="23" t="s">
        <v>355</v>
      </c>
      <c r="I212" s="13"/>
      <c r="J212" s="9" t="s">
        <v>357</v>
      </c>
    </row>
    <row r="213" spans="1:10" x14ac:dyDescent="0.25">
      <c r="A213" s="42" t="s">
        <v>92</v>
      </c>
      <c r="B213" s="24" t="s">
        <v>276</v>
      </c>
      <c r="C213" s="25" t="s">
        <v>220</v>
      </c>
      <c r="D213" s="29"/>
      <c r="E213" s="29" t="s">
        <v>345</v>
      </c>
      <c r="F213" s="45" t="s">
        <v>349</v>
      </c>
      <c r="G213" s="13"/>
      <c r="H213" s="26" t="s">
        <v>355</v>
      </c>
      <c r="I213" s="13"/>
      <c r="J213" s="9" t="s">
        <v>357</v>
      </c>
    </row>
    <row r="214" spans="1:10" x14ac:dyDescent="0.25">
      <c r="A214" s="41" t="s">
        <v>37</v>
      </c>
      <c r="B214" s="22" t="s">
        <v>277</v>
      </c>
      <c r="C214" s="21" t="s">
        <v>278</v>
      </c>
      <c r="D214" s="29"/>
      <c r="E214" s="29" t="s">
        <v>345</v>
      </c>
      <c r="F214" s="44" t="s">
        <v>349</v>
      </c>
      <c r="G214" s="13"/>
      <c r="H214" s="23" t="s">
        <v>355</v>
      </c>
      <c r="I214" s="13"/>
      <c r="J214" s="9" t="s">
        <v>357</v>
      </c>
    </row>
    <row r="215" spans="1:10" x14ac:dyDescent="0.25">
      <c r="A215" s="42" t="s">
        <v>93</v>
      </c>
      <c r="B215" s="24" t="s">
        <v>279</v>
      </c>
      <c r="C215" s="25" t="s">
        <v>278</v>
      </c>
      <c r="D215" s="29"/>
      <c r="E215" s="29" t="s">
        <v>345</v>
      </c>
      <c r="F215" s="45" t="s">
        <v>347</v>
      </c>
      <c r="G215" s="13"/>
      <c r="H215" s="26" t="s">
        <v>355</v>
      </c>
      <c r="I215" s="13"/>
      <c r="J215" s="9" t="s">
        <v>357</v>
      </c>
    </row>
    <row r="216" spans="1:10" x14ac:dyDescent="0.25">
      <c r="A216" s="41" t="s">
        <v>94</v>
      </c>
      <c r="B216" s="21" t="s">
        <v>280</v>
      </c>
      <c r="C216" s="22" t="s">
        <v>173</v>
      </c>
      <c r="D216" s="29"/>
      <c r="E216" s="29" t="s">
        <v>345</v>
      </c>
      <c r="F216" s="44" t="s">
        <v>347</v>
      </c>
      <c r="G216" s="13"/>
      <c r="H216" s="23" t="s">
        <v>355</v>
      </c>
      <c r="I216" s="13"/>
      <c r="J216" s="9" t="s">
        <v>357</v>
      </c>
    </row>
    <row r="217" spans="1:10" x14ac:dyDescent="0.25">
      <c r="A217" s="42" t="s">
        <v>95</v>
      </c>
      <c r="B217" s="24" t="s">
        <v>281</v>
      </c>
      <c r="C217" s="25" t="s">
        <v>256</v>
      </c>
      <c r="D217" s="29"/>
      <c r="E217" s="29" t="s">
        <v>345</v>
      </c>
      <c r="F217" s="45" t="s">
        <v>351</v>
      </c>
      <c r="G217" s="13"/>
      <c r="H217" s="26" t="s">
        <v>355</v>
      </c>
      <c r="I217" s="13"/>
      <c r="J217" s="9" t="s">
        <v>357</v>
      </c>
    </row>
    <row r="218" spans="1:10" x14ac:dyDescent="0.25">
      <c r="A218" s="41" t="s">
        <v>81</v>
      </c>
      <c r="B218" s="27" t="s">
        <v>175</v>
      </c>
      <c r="C218" s="28" t="s">
        <v>182</v>
      </c>
      <c r="D218" s="29"/>
      <c r="E218" s="29" t="s">
        <v>345</v>
      </c>
      <c r="F218" s="44" t="s">
        <v>346</v>
      </c>
      <c r="G218" s="13"/>
      <c r="H218" s="23" t="s">
        <v>355</v>
      </c>
      <c r="I218" s="13"/>
      <c r="J218" s="9" t="s">
        <v>357</v>
      </c>
    </row>
    <row r="219" spans="1:10" x14ac:dyDescent="0.25">
      <c r="A219" s="42" t="s">
        <v>96</v>
      </c>
      <c r="B219" s="24" t="s">
        <v>175</v>
      </c>
      <c r="C219" s="25" t="s">
        <v>174</v>
      </c>
      <c r="D219" s="29"/>
      <c r="E219" s="29" t="s">
        <v>345</v>
      </c>
      <c r="F219" s="45" t="s">
        <v>346</v>
      </c>
      <c r="G219" s="13"/>
      <c r="H219" s="26" t="s">
        <v>355</v>
      </c>
      <c r="I219" s="13"/>
      <c r="J219" s="9" t="s">
        <v>357</v>
      </c>
    </row>
    <row r="220" spans="1:10" x14ac:dyDescent="0.25">
      <c r="A220" s="42" t="s">
        <v>98</v>
      </c>
      <c r="B220" s="29" t="s">
        <v>138</v>
      </c>
      <c r="C220" s="30" t="s">
        <v>192</v>
      </c>
      <c r="D220" s="29"/>
      <c r="E220" s="29" t="s">
        <v>345</v>
      </c>
      <c r="F220" s="45" t="s">
        <v>347</v>
      </c>
      <c r="G220" s="13"/>
      <c r="H220" s="26" t="s">
        <v>355</v>
      </c>
      <c r="I220" s="13"/>
      <c r="J220" s="9" t="s">
        <v>357</v>
      </c>
    </row>
    <row r="221" spans="1:10" x14ac:dyDescent="0.25">
      <c r="A221" s="42" t="s">
        <v>358</v>
      </c>
      <c r="B221" s="24" t="s">
        <v>138</v>
      </c>
      <c r="C221" s="25" t="s">
        <v>200</v>
      </c>
      <c r="D221" s="29"/>
      <c r="E221" s="29" t="s">
        <v>345</v>
      </c>
      <c r="F221" s="45" t="s">
        <v>347</v>
      </c>
      <c r="G221" s="13"/>
      <c r="H221" s="26" t="s">
        <v>355</v>
      </c>
      <c r="I221" s="13"/>
      <c r="J221" s="9" t="s">
        <v>357</v>
      </c>
    </row>
    <row r="222" spans="1:10" x14ac:dyDescent="0.25">
      <c r="A222" s="42" t="s">
        <v>79</v>
      </c>
      <c r="B222" s="24" t="s">
        <v>282</v>
      </c>
      <c r="C222" s="25" t="s">
        <v>196</v>
      </c>
      <c r="D222" s="29"/>
      <c r="E222" s="29" t="s">
        <v>345</v>
      </c>
      <c r="F222" s="45" t="s">
        <v>347</v>
      </c>
      <c r="G222" s="13"/>
      <c r="H222" s="26" t="s">
        <v>355</v>
      </c>
      <c r="I222" s="13"/>
      <c r="J222" s="9" t="s">
        <v>357</v>
      </c>
    </row>
    <row r="223" spans="1:10" x14ac:dyDescent="0.25">
      <c r="A223" s="42" t="s">
        <v>100</v>
      </c>
      <c r="B223" s="24" t="s">
        <v>172</v>
      </c>
      <c r="C223" s="25" t="s">
        <v>248</v>
      </c>
      <c r="D223" s="29"/>
      <c r="E223" s="29" t="s">
        <v>345</v>
      </c>
      <c r="F223" s="45" t="s">
        <v>346</v>
      </c>
      <c r="G223" s="13"/>
      <c r="H223" s="26" t="s">
        <v>355</v>
      </c>
      <c r="I223" s="13"/>
      <c r="J223" s="9" t="s">
        <v>357</v>
      </c>
    </row>
    <row r="224" spans="1:10" x14ac:dyDescent="0.25">
      <c r="A224" s="42" t="s">
        <v>101</v>
      </c>
      <c r="B224" s="29" t="s">
        <v>283</v>
      </c>
      <c r="C224" s="30" t="s">
        <v>233</v>
      </c>
      <c r="D224" s="29"/>
      <c r="E224" s="29" t="s">
        <v>345</v>
      </c>
      <c r="F224" s="45" t="s">
        <v>346</v>
      </c>
      <c r="G224" s="13"/>
      <c r="H224" s="26" t="s">
        <v>355</v>
      </c>
      <c r="I224" s="13"/>
      <c r="J224" s="9" t="s">
        <v>357</v>
      </c>
    </row>
    <row r="225" spans="1:10" x14ac:dyDescent="0.25">
      <c r="A225" s="42" t="s">
        <v>102</v>
      </c>
      <c r="B225" s="24" t="s">
        <v>284</v>
      </c>
      <c r="C225" s="25" t="s">
        <v>248</v>
      </c>
      <c r="D225" s="29"/>
      <c r="E225" s="29" t="s">
        <v>345</v>
      </c>
      <c r="F225" s="45" t="s">
        <v>346</v>
      </c>
      <c r="G225" s="13"/>
      <c r="H225" s="26" t="s">
        <v>355</v>
      </c>
      <c r="I225" s="13"/>
      <c r="J225" s="9" t="s">
        <v>357</v>
      </c>
    </row>
    <row r="226" spans="1:10" x14ac:dyDescent="0.25">
      <c r="A226" s="42" t="s">
        <v>103</v>
      </c>
      <c r="B226" s="24" t="s">
        <v>263</v>
      </c>
      <c r="C226" s="25" t="s">
        <v>208</v>
      </c>
      <c r="D226" s="29"/>
      <c r="E226" s="29" t="s">
        <v>345</v>
      </c>
      <c r="F226" s="45" t="s">
        <v>346</v>
      </c>
      <c r="G226" s="13"/>
      <c r="H226" s="26" t="s">
        <v>355</v>
      </c>
      <c r="I226" s="13"/>
      <c r="J226" s="9" t="s">
        <v>357</v>
      </c>
    </row>
    <row r="227" spans="1:10" x14ac:dyDescent="0.25">
      <c r="A227" s="42" t="s">
        <v>38</v>
      </c>
      <c r="B227" s="24" t="s">
        <v>362</v>
      </c>
      <c r="C227" s="25" t="s">
        <v>188</v>
      </c>
      <c r="D227" s="29"/>
      <c r="E227" s="29" t="s">
        <v>345</v>
      </c>
      <c r="F227" s="45" t="s">
        <v>351</v>
      </c>
      <c r="G227" s="13"/>
      <c r="H227" s="26" t="s">
        <v>355</v>
      </c>
      <c r="I227" s="13"/>
      <c r="J227" s="9" t="s">
        <v>357</v>
      </c>
    </row>
    <row r="228" spans="1:10" x14ac:dyDescent="0.25">
      <c r="A228" s="41" t="s">
        <v>62</v>
      </c>
      <c r="B228" s="21" t="s">
        <v>290</v>
      </c>
      <c r="C228" s="22" t="s">
        <v>208</v>
      </c>
      <c r="D228" s="29"/>
      <c r="E228" s="29" t="s">
        <v>345</v>
      </c>
      <c r="F228" s="45" t="s">
        <v>351</v>
      </c>
      <c r="G228" s="13"/>
      <c r="H228" s="23" t="s">
        <v>355</v>
      </c>
      <c r="I228" s="13"/>
      <c r="J228" s="9" t="s">
        <v>357</v>
      </c>
    </row>
    <row r="229" spans="1:10" x14ac:dyDescent="0.25">
      <c r="A229" s="41" t="s">
        <v>35</v>
      </c>
      <c r="B229" s="21" t="s">
        <v>281</v>
      </c>
      <c r="C229" s="22" t="s">
        <v>256</v>
      </c>
      <c r="D229" s="29"/>
      <c r="E229" s="29" t="s">
        <v>345</v>
      </c>
      <c r="F229" s="44" t="s">
        <v>351</v>
      </c>
      <c r="G229" s="13"/>
      <c r="H229" s="23" t="s">
        <v>355</v>
      </c>
      <c r="I229" s="13"/>
      <c r="J229" s="9" t="s">
        <v>357</v>
      </c>
    </row>
    <row r="230" spans="1:10" x14ac:dyDescent="0.25">
      <c r="A230" s="42" t="s">
        <v>359</v>
      </c>
      <c r="B230" s="24" t="s">
        <v>292</v>
      </c>
      <c r="C230" s="25" t="s">
        <v>293</v>
      </c>
      <c r="D230" s="29"/>
      <c r="E230" s="29" t="s">
        <v>345</v>
      </c>
      <c r="F230" s="45" t="s">
        <v>352</v>
      </c>
      <c r="G230" s="13"/>
      <c r="H230" s="26" t="s">
        <v>355</v>
      </c>
      <c r="I230" s="13"/>
      <c r="J230" s="9" t="s">
        <v>357</v>
      </c>
    </row>
    <row r="231" spans="1:10" x14ac:dyDescent="0.25">
      <c r="A231" s="42" t="s">
        <v>97</v>
      </c>
      <c r="B231" s="24" t="s">
        <v>275</v>
      </c>
      <c r="C231" s="25" t="s">
        <v>287</v>
      </c>
      <c r="D231" s="29"/>
      <c r="E231" s="29" t="s">
        <v>345</v>
      </c>
      <c r="F231" s="45" t="s">
        <v>351</v>
      </c>
      <c r="G231" s="13"/>
      <c r="H231" s="26" t="s">
        <v>355</v>
      </c>
      <c r="I231" s="13"/>
      <c r="J231" s="9" t="s">
        <v>357</v>
      </c>
    </row>
    <row r="232" spans="1:10" x14ac:dyDescent="0.25">
      <c r="A232" s="41" t="s">
        <v>113</v>
      </c>
      <c r="B232" s="21" t="s">
        <v>268</v>
      </c>
      <c r="C232" s="22" t="s">
        <v>21</v>
      </c>
      <c r="D232" s="29"/>
      <c r="E232" s="29" t="s">
        <v>345</v>
      </c>
      <c r="F232" s="44" t="s">
        <v>347</v>
      </c>
      <c r="G232" s="13"/>
      <c r="H232" s="23" t="s">
        <v>355</v>
      </c>
      <c r="I232" s="13"/>
      <c r="J232" s="9" t="s">
        <v>357</v>
      </c>
    </row>
    <row r="233" spans="1:10" x14ac:dyDescent="0.25">
      <c r="A233" s="41" t="s">
        <v>108</v>
      </c>
      <c r="B233" s="21" t="s">
        <v>213</v>
      </c>
      <c r="C233" s="22" t="s">
        <v>363</v>
      </c>
      <c r="D233" s="29"/>
      <c r="E233" s="29" t="s">
        <v>345</v>
      </c>
      <c r="F233" s="44" t="s">
        <v>346</v>
      </c>
      <c r="G233" s="13"/>
      <c r="H233" s="23" t="s">
        <v>355</v>
      </c>
      <c r="I233" s="13"/>
      <c r="J233" s="9" t="s">
        <v>357</v>
      </c>
    </row>
    <row r="234" spans="1:10" x14ac:dyDescent="0.25">
      <c r="A234" s="42" t="s">
        <v>109</v>
      </c>
      <c r="B234" s="24" t="s">
        <v>364</v>
      </c>
      <c r="C234" s="25" t="s">
        <v>289</v>
      </c>
      <c r="D234" s="29"/>
      <c r="E234" s="29" t="s">
        <v>345</v>
      </c>
      <c r="F234" s="45" t="s">
        <v>347</v>
      </c>
      <c r="G234" s="13"/>
      <c r="H234" s="26" t="s">
        <v>355</v>
      </c>
      <c r="I234" s="13"/>
      <c r="J234" s="9" t="s">
        <v>357</v>
      </c>
    </row>
    <row r="235" spans="1:10" x14ac:dyDescent="0.25">
      <c r="A235" s="41" t="s">
        <v>105</v>
      </c>
      <c r="B235" s="21" t="s">
        <v>365</v>
      </c>
      <c r="C235" s="22" t="s">
        <v>285</v>
      </c>
      <c r="D235" s="29"/>
      <c r="E235" s="29" t="s">
        <v>345</v>
      </c>
      <c r="F235" s="44" t="s">
        <v>347</v>
      </c>
      <c r="G235" s="13"/>
      <c r="H235" s="23" t="s">
        <v>355</v>
      </c>
      <c r="I235" s="13"/>
      <c r="J235" s="9" t="s">
        <v>357</v>
      </c>
    </row>
    <row r="236" spans="1:10" x14ac:dyDescent="0.25">
      <c r="A236" s="42" t="s">
        <v>104</v>
      </c>
      <c r="B236" s="24" t="s">
        <v>188</v>
      </c>
      <c r="C236" s="25" t="s">
        <v>229</v>
      </c>
      <c r="D236" s="29"/>
      <c r="E236" s="29" t="s">
        <v>345</v>
      </c>
      <c r="F236" s="45" t="s">
        <v>347</v>
      </c>
      <c r="G236" s="13"/>
      <c r="H236" s="26" t="s">
        <v>355</v>
      </c>
      <c r="I236" s="13"/>
      <c r="J236" s="9" t="s">
        <v>357</v>
      </c>
    </row>
    <row r="237" spans="1:10" x14ac:dyDescent="0.25">
      <c r="A237" s="42" t="s">
        <v>360</v>
      </c>
      <c r="B237" s="24" t="s">
        <v>188</v>
      </c>
      <c r="C237" s="25" t="s">
        <v>200</v>
      </c>
      <c r="D237" s="29"/>
      <c r="E237" s="29" t="s">
        <v>345</v>
      </c>
      <c r="F237" s="45" t="s">
        <v>347</v>
      </c>
      <c r="G237" s="13"/>
      <c r="H237" s="26" t="s">
        <v>355</v>
      </c>
      <c r="I237" s="13"/>
      <c r="J237" s="9" t="s">
        <v>357</v>
      </c>
    </row>
    <row r="238" spans="1:10" x14ac:dyDescent="0.25">
      <c r="A238" s="42" t="s">
        <v>112</v>
      </c>
      <c r="B238" s="24" t="s">
        <v>273</v>
      </c>
      <c r="C238" s="25" t="s">
        <v>188</v>
      </c>
      <c r="D238" s="29"/>
      <c r="E238" s="29" t="s">
        <v>345</v>
      </c>
      <c r="F238" s="45" t="s">
        <v>347</v>
      </c>
      <c r="G238" s="13"/>
      <c r="H238" s="26" t="s">
        <v>355</v>
      </c>
      <c r="I238" s="13"/>
      <c r="J238" s="9" t="s">
        <v>357</v>
      </c>
    </row>
    <row r="239" spans="1:10" x14ac:dyDescent="0.25">
      <c r="A239" s="42" t="s">
        <v>361</v>
      </c>
      <c r="B239" s="29" t="s">
        <v>365</v>
      </c>
      <c r="C239" s="30" t="s">
        <v>285</v>
      </c>
      <c r="D239" s="29"/>
      <c r="E239" s="29" t="s">
        <v>345</v>
      </c>
      <c r="F239" s="45" t="s">
        <v>347</v>
      </c>
      <c r="G239" s="13"/>
      <c r="H239" s="26" t="s">
        <v>355</v>
      </c>
      <c r="I239" s="13"/>
      <c r="J239" s="9" t="s">
        <v>357</v>
      </c>
    </row>
    <row r="240" spans="1:10" x14ac:dyDescent="0.25">
      <c r="A240" s="42" t="s">
        <v>78</v>
      </c>
      <c r="B240" s="24" t="s">
        <v>291</v>
      </c>
      <c r="C240" s="25" t="s">
        <v>294</v>
      </c>
      <c r="D240" s="29"/>
      <c r="E240" s="29" t="s">
        <v>345</v>
      </c>
      <c r="F240" s="45" t="s">
        <v>347</v>
      </c>
      <c r="G240" s="13"/>
      <c r="H240" s="26" t="s">
        <v>355</v>
      </c>
      <c r="I240" s="13"/>
      <c r="J240" s="9" t="s">
        <v>357</v>
      </c>
    </row>
    <row r="241" spans="1:10" x14ac:dyDescent="0.25">
      <c r="A241" s="42" t="s">
        <v>110</v>
      </c>
      <c r="B241" s="24" t="s">
        <v>291</v>
      </c>
      <c r="C241" s="25" t="s">
        <v>208</v>
      </c>
      <c r="D241" s="29"/>
      <c r="E241" s="29" t="s">
        <v>345</v>
      </c>
      <c r="F241" s="45" t="s">
        <v>347</v>
      </c>
      <c r="G241" s="13"/>
      <c r="H241" s="26" t="s">
        <v>355</v>
      </c>
      <c r="I241" s="13"/>
      <c r="J241" s="9" t="s">
        <v>357</v>
      </c>
    </row>
    <row r="242" spans="1:10" x14ac:dyDescent="0.25">
      <c r="A242" s="43" t="s">
        <v>114</v>
      </c>
      <c r="B242" s="31" t="s">
        <v>200</v>
      </c>
      <c r="C242" s="31" t="s">
        <v>295</v>
      </c>
      <c r="D242" s="29"/>
      <c r="E242" s="29" t="s">
        <v>345</v>
      </c>
      <c r="F242" s="39" t="s">
        <v>346</v>
      </c>
      <c r="G242" s="13"/>
      <c r="H242" s="18" t="s">
        <v>355</v>
      </c>
      <c r="I242" s="13"/>
      <c r="J242" s="9" t="s">
        <v>357</v>
      </c>
    </row>
    <row r="243" spans="1:10" x14ac:dyDescent="0.25">
      <c r="A243" s="43" t="s">
        <v>115</v>
      </c>
      <c r="B243" s="31" t="s">
        <v>296</v>
      </c>
      <c r="C243" s="31" t="s">
        <v>297</v>
      </c>
      <c r="D243" s="29"/>
      <c r="E243" s="29" t="s">
        <v>345</v>
      </c>
      <c r="F243" s="40" t="s">
        <v>348</v>
      </c>
      <c r="G243" s="13"/>
      <c r="H243" s="16" t="s">
        <v>355</v>
      </c>
      <c r="I243" s="13"/>
      <c r="J243" s="9" t="s">
        <v>357</v>
      </c>
    </row>
    <row r="244" spans="1:10" x14ac:dyDescent="0.25">
      <c r="A244" s="43" t="s">
        <v>116</v>
      </c>
      <c r="B244" s="31" t="s">
        <v>298</v>
      </c>
      <c r="C244" s="31" t="s">
        <v>200</v>
      </c>
      <c r="D244" s="29"/>
      <c r="E244" s="29" t="s">
        <v>345</v>
      </c>
      <c r="F244" s="39" t="s">
        <v>347</v>
      </c>
      <c r="G244" s="13"/>
      <c r="H244" s="18" t="s">
        <v>355</v>
      </c>
      <c r="I244" s="13"/>
      <c r="J244" s="9" t="s">
        <v>357</v>
      </c>
    </row>
    <row r="245" spans="1:10" x14ac:dyDescent="0.25">
      <c r="A245" s="43" t="s">
        <v>117</v>
      </c>
      <c r="B245" s="31" t="s">
        <v>273</v>
      </c>
      <c r="C245" s="32" t="s">
        <v>299</v>
      </c>
      <c r="D245" s="29"/>
      <c r="E245" s="29" t="s">
        <v>345</v>
      </c>
      <c r="F245" s="39" t="s">
        <v>347</v>
      </c>
      <c r="G245" s="13"/>
      <c r="H245" s="14" t="s">
        <v>355</v>
      </c>
      <c r="I245" s="13"/>
      <c r="J245" s="9" t="s">
        <v>357</v>
      </c>
    </row>
    <row r="246" spans="1:10" x14ac:dyDescent="0.25">
      <c r="A246" s="43" t="s">
        <v>11</v>
      </c>
      <c r="B246" s="31" t="s">
        <v>300</v>
      </c>
      <c r="C246" s="32" t="s">
        <v>266</v>
      </c>
      <c r="D246" s="29"/>
      <c r="E246" s="29" t="s">
        <v>345</v>
      </c>
      <c r="F246" s="39" t="s">
        <v>347</v>
      </c>
      <c r="G246" s="13"/>
      <c r="H246" s="14" t="s">
        <v>355</v>
      </c>
      <c r="I246" s="13"/>
      <c r="J246" s="9" t="s">
        <v>357</v>
      </c>
    </row>
    <row r="247" spans="1:10" x14ac:dyDescent="0.25">
      <c r="A247" s="43" t="s">
        <v>118</v>
      </c>
      <c r="B247" s="31" t="s">
        <v>204</v>
      </c>
      <c r="C247" s="32" t="s">
        <v>273</v>
      </c>
      <c r="D247" s="29"/>
      <c r="E247" s="29" t="s">
        <v>345</v>
      </c>
      <c r="F247" s="39" t="s">
        <v>347</v>
      </c>
      <c r="G247" s="13"/>
      <c r="H247" s="14" t="s">
        <v>355</v>
      </c>
      <c r="I247" s="13"/>
      <c r="J247" s="9" t="s">
        <v>357</v>
      </c>
    </row>
    <row r="248" spans="1:10" x14ac:dyDescent="0.25">
      <c r="A248" s="33" t="s">
        <v>12</v>
      </c>
      <c r="B248" s="13" t="s">
        <v>581</v>
      </c>
      <c r="C248" s="13" t="s">
        <v>213</v>
      </c>
      <c r="D248" s="29"/>
      <c r="E248" s="29" t="s">
        <v>345</v>
      </c>
      <c r="F248" s="35" t="s">
        <v>598</v>
      </c>
      <c r="G248" s="13"/>
      <c r="H248" s="35" t="s">
        <v>355</v>
      </c>
      <c r="I248" s="13"/>
      <c r="J248" s="9" t="s">
        <v>357</v>
      </c>
    </row>
    <row r="249" spans="1:10" x14ac:dyDescent="0.25">
      <c r="A249" s="33" t="s">
        <v>166</v>
      </c>
      <c r="B249" s="13" t="s">
        <v>582</v>
      </c>
      <c r="C249" s="13" t="s">
        <v>583</v>
      </c>
      <c r="D249" s="29"/>
      <c r="E249" s="29" t="s">
        <v>345</v>
      </c>
      <c r="F249" s="35" t="s">
        <v>599</v>
      </c>
      <c r="G249" s="13"/>
      <c r="H249" s="35" t="s">
        <v>355</v>
      </c>
      <c r="I249" s="13"/>
      <c r="J249" s="9" t="s">
        <v>357</v>
      </c>
    </row>
    <row r="250" spans="1:10" x14ac:dyDescent="0.25">
      <c r="A250" s="33" t="s">
        <v>585</v>
      </c>
      <c r="B250" s="13" t="s">
        <v>218</v>
      </c>
      <c r="C250" s="13" t="s">
        <v>584</v>
      </c>
      <c r="D250" s="29"/>
      <c r="E250" s="29" t="s">
        <v>345</v>
      </c>
      <c r="F250" s="35" t="s">
        <v>599</v>
      </c>
      <c r="G250" s="13"/>
      <c r="H250" s="35" t="s">
        <v>355</v>
      </c>
      <c r="I250" s="13"/>
      <c r="J250" s="9" t="s">
        <v>357</v>
      </c>
    </row>
    <row r="251" spans="1:10" x14ac:dyDescent="0.25">
      <c r="A251" s="33" t="s">
        <v>588</v>
      </c>
      <c r="B251" s="13" t="s">
        <v>586</v>
      </c>
      <c r="C251" s="13" t="s">
        <v>587</v>
      </c>
      <c r="D251" s="29"/>
      <c r="E251" s="29" t="s">
        <v>345</v>
      </c>
      <c r="F251" s="35" t="s">
        <v>599</v>
      </c>
      <c r="G251" s="13"/>
      <c r="H251" s="35" t="s">
        <v>355</v>
      </c>
      <c r="I251" s="13"/>
      <c r="J251" s="9" t="s">
        <v>357</v>
      </c>
    </row>
    <row r="252" spans="1:10" x14ac:dyDescent="0.25">
      <c r="A252" s="33" t="s">
        <v>48</v>
      </c>
      <c r="B252" s="13" t="s">
        <v>589</v>
      </c>
      <c r="C252" s="13" t="s">
        <v>590</v>
      </c>
      <c r="D252" s="29"/>
      <c r="E252" s="29" t="s">
        <v>345</v>
      </c>
      <c r="F252" s="35" t="s">
        <v>600</v>
      </c>
      <c r="G252" s="13"/>
      <c r="H252" s="35" t="s">
        <v>355</v>
      </c>
      <c r="I252" s="13"/>
      <c r="J252" s="9" t="s">
        <v>357</v>
      </c>
    </row>
    <row r="253" spans="1:10" x14ac:dyDescent="0.25">
      <c r="A253" s="33" t="s">
        <v>591</v>
      </c>
      <c r="B253" s="13" t="s">
        <v>256</v>
      </c>
      <c r="C253" s="13" t="s">
        <v>198</v>
      </c>
      <c r="D253" s="29"/>
      <c r="E253" s="29" t="s">
        <v>345</v>
      </c>
      <c r="F253" s="35" t="s">
        <v>600</v>
      </c>
      <c r="G253" s="13"/>
      <c r="H253" s="35" t="s">
        <v>356</v>
      </c>
      <c r="I253" s="13"/>
      <c r="J253" s="9" t="s">
        <v>357</v>
      </c>
    </row>
    <row r="254" spans="1:10" x14ac:dyDescent="0.25">
      <c r="A254" s="33" t="s">
        <v>592</v>
      </c>
      <c r="B254" s="13" t="s">
        <v>256</v>
      </c>
      <c r="C254" s="13" t="s">
        <v>311</v>
      </c>
      <c r="D254" s="29"/>
      <c r="E254" s="29" t="s">
        <v>345</v>
      </c>
      <c r="F254" s="35" t="s">
        <v>600</v>
      </c>
      <c r="G254" s="13"/>
      <c r="H254" s="35" t="s">
        <v>355</v>
      </c>
      <c r="I254" s="13"/>
      <c r="J254" s="9" t="s">
        <v>357</v>
      </c>
    </row>
    <row r="255" spans="1:10" x14ac:dyDescent="0.25">
      <c r="A255" s="33" t="s">
        <v>595</v>
      </c>
      <c r="B255" s="13" t="s">
        <v>593</v>
      </c>
      <c r="C255" s="13" t="s">
        <v>594</v>
      </c>
      <c r="D255" s="29"/>
      <c r="E255" s="29" t="s">
        <v>345</v>
      </c>
      <c r="F255" s="35" t="s">
        <v>600</v>
      </c>
      <c r="G255" s="13"/>
      <c r="H255" s="35" t="s">
        <v>356</v>
      </c>
      <c r="I255" s="13"/>
      <c r="J255" s="9" t="s">
        <v>357</v>
      </c>
    </row>
    <row r="256" spans="1:10" x14ac:dyDescent="0.25">
      <c r="A256" s="33" t="s">
        <v>597</v>
      </c>
      <c r="B256" s="13" t="s">
        <v>596</v>
      </c>
      <c r="C256" s="13" t="s">
        <v>267</v>
      </c>
      <c r="D256" s="29"/>
      <c r="E256" s="29" t="s">
        <v>345</v>
      </c>
      <c r="F256" s="35" t="s">
        <v>599</v>
      </c>
      <c r="G256" s="13"/>
      <c r="H256" s="35" t="s">
        <v>355</v>
      </c>
      <c r="I256" s="13"/>
      <c r="J256" s="9" t="s">
        <v>357</v>
      </c>
    </row>
    <row r="257" spans="1:10" x14ac:dyDescent="0.25">
      <c r="A257" s="33" t="s">
        <v>601</v>
      </c>
      <c r="B257" s="13" t="s">
        <v>248</v>
      </c>
      <c r="C257" s="13" t="s">
        <v>607</v>
      </c>
      <c r="D257" s="29"/>
      <c r="E257" s="29" t="s">
        <v>345</v>
      </c>
      <c r="F257" s="35" t="s">
        <v>616</v>
      </c>
      <c r="G257" s="13"/>
      <c r="H257" s="35" t="s">
        <v>355</v>
      </c>
      <c r="I257" s="13"/>
      <c r="J257" s="9" t="s">
        <v>357</v>
      </c>
    </row>
    <row r="258" spans="1:10" x14ac:dyDescent="0.25">
      <c r="A258" s="33" t="s">
        <v>602</v>
      </c>
      <c r="B258" s="13" t="s">
        <v>310</v>
      </c>
      <c r="C258" s="13" t="s">
        <v>10</v>
      </c>
      <c r="D258" s="29"/>
      <c r="E258" s="29" t="s">
        <v>345</v>
      </c>
      <c r="F258" s="35" t="s">
        <v>616</v>
      </c>
      <c r="G258" s="13"/>
      <c r="H258" s="35" t="s">
        <v>355</v>
      </c>
      <c r="I258" s="13"/>
      <c r="J258" s="9" t="s">
        <v>357</v>
      </c>
    </row>
    <row r="259" spans="1:10" x14ac:dyDescent="0.25">
      <c r="A259" s="33" t="s">
        <v>603</v>
      </c>
      <c r="B259" s="13" t="s">
        <v>608</v>
      </c>
      <c r="C259" s="13" t="s">
        <v>280</v>
      </c>
      <c r="D259" s="29"/>
      <c r="E259" s="29" t="s">
        <v>345</v>
      </c>
      <c r="F259" s="35" t="s">
        <v>617</v>
      </c>
      <c r="G259" s="13"/>
      <c r="H259" s="35" t="s">
        <v>355</v>
      </c>
      <c r="I259" s="13"/>
      <c r="J259" s="9" t="s">
        <v>357</v>
      </c>
    </row>
    <row r="260" spans="1:10" x14ac:dyDescent="0.25">
      <c r="A260" s="33" t="s">
        <v>80</v>
      </c>
      <c r="B260" s="13" t="s">
        <v>199</v>
      </c>
      <c r="C260" s="13" t="s">
        <v>609</v>
      </c>
      <c r="D260" s="29"/>
      <c r="E260" s="29" t="s">
        <v>345</v>
      </c>
      <c r="F260" s="35" t="s">
        <v>617</v>
      </c>
      <c r="G260" s="13"/>
      <c r="H260" s="35" t="s">
        <v>355</v>
      </c>
      <c r="I260" s="13"/>
      <c r="J260" s="9" t="s">
        <v>357</v>
      </c>
    </row>
    <row r="261" spans="1:10" x14ac:dyDescent="0.25">
      <c r="A261" s="33" t="s">
        <v>157</v>
      </c>
      <c r="B261" s="13" t="s">
        <v>610</v>
      </c>
      <c r="C261" s="13" t="s">
        <v>248</v>
      </c>
      <c r="D261" s="29"/>
      <c r="E261" s="29" t="s">
        <v>345</v>
      </c>
      <c r="F261" s="35" t="s">
        <v>618</v>
      </c>
      <c r="G261" s="13"/>
      <c r="H261" s="35" t="s">
        <v>355</v>
      </c>
      <c r="I261" s="13"/>
      <c r="J261" s="9" t="s">
        <v>357</v>
      </c>
    </row>
    <row r="262" spans="1:10" x14ac:dyDescent="0.25">
      <c r="A262" s="33" t="s">
        <v>604</v>
      </c>
      <c r="B262" s="13" t="s">
        <v>310</v>
      </c>
      <c r="C262" s="13" t="s">
        <v>611</v>
      </c>
      <c r="D262" s="29"/>
      <c r="E262" s="29" t="s">
        <v>345</v>
      </c>
      <c r="F262" s="35" t="s">
        <v>616</v>
      </c>
      <c r="G262" s="13"/>
      <c r="H262" s="35" t="s">
        <v>356</v>
      </c>
      <c r="I262" s="13"/>
      <c r="J262" s="9" t="s">
        <v>357</v>
      </c>
    </row>
    <row r="263" spans="1:10" x14ac:dyDescent="0.25">
      <c r="A263" s="33" t="s">
        <v>108</v>
      </c>
      <c r="B263" s="13" t="s">
        <v>612</v>
      </c>
      <c r="C263" s="13" t="s">
        <v>613</v>
      </c>
      <c r="D263" s="29"/>
      <c r="E263" s="29" t="s">
        <v>345</v>
      </c>
      <c r="F263" s="35" t="s">
        <v>616</v>
      </c>
      <c r="G263" s="13"/>
      <c r="H263" s="35" t="s">
        <v>355</v>
      </c>
      <c r="I263" s="13"/>
      <c r="J263" s="9" t="s">
        <v>357</v>
      </c>
    </row>
    <row r="264" spans="1:10" x14ac:dyDescent="0.25">
      <c r="A264" s="33" t="s">
        <v>605</v>
      </c>
      <c r="B264" s="13" t="s">
        <v>614</v>
      </c>
      <c r="C264" s="13" t="s">
        <v>191</v>
      </c>
      <c r="D264" s="29"/>
      <c r="E264" s="29" t="s">
        <v>345</v>
      </c>
      <c r="F264" s="35" t="s">
        <v>619</v>
      </c>
      <c r="G264" s="13"/>
      <c r="H264" s="35" t="s">
        <v>355</v>
      </c>
      <c r="I264" s="13"/>
      <c r="J264" s="9" t="s">
        <v>357</v>
      </c>
    </row>
    <row r="265" spans="1:10" x14ac:dyDescent="0.25">
      <c r="A265" s="33" t="s">
        <v>606</v>
      </c>
      <c r="B265" s="13" t="s">
        <v>615</v>
      </c>
      <c r="C265" s="13" t="s">
        <v>610</v>
      </c>
      <c r="D265" s="29"/>
      <c r="E265" s="29" t="s">
        <v>345</v>
      </c>
      <c r="F265" s="35" t="s">
        <v>620</v>
      </c>
      <c r="G265" s="13"/>
      <c r="H265" s="35" t="s">
        <v>355</v>
      </c>
      <c r="I265" s="13"/>
      <c r="J265" s="9" t="s">
        <v>357</v>
      </c>
    </row>
  </sheetData>
  <protectedRanges>
    <protectedRange sqref="A2" name="Rango1_1"/>
    <protectedRange sqref="B2:C2" name="Rango1_1_1"/>
    <protectedRange sqref="F2" name="Rango1_1_2"/>
    <protectedRange sqref="H2" name="Rango1_1_3"/>
  </protectedRange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7"/>
  <sheetViews>
    <sheetView topLeftCell="A64" workbookViewId="0">
      <selection activeCell="A64" sqref="A1:A1048576"/>
    </sheetView>
  </sheetViews>
  <sheetFormatPr baseColWidth="10" defaultRowHeight="15" x14ac:dyDescent="0.25"/>
  <cols>
    <col min="1" max="1" width="27.5703125" customWidth="1"/>
  </cols>
  <sheetData>
    <row r="1" spans="1:1" ht="24" x14ac:dyDescent="0.25">
      <c r="A1" s="2" t="s">
        <v>366</v>
      </c>
    </row>
    <row r="2" spans="1:1" ht="24" x14ac:dyDescent="0.25">
      <c r="A2" s="2" t="s">
        <v>367</v>
      </c>
    </row>
    <row r="3" spans="1:1" ht="24" x14ac:dyDescent="0.25">
      <c r="A3" s="2" t="s">
        <v>368</v>
      </c>
    </row>
    <row r="4" spans="1:1" ht="24" x14ac:dyDescent="0.25">
      <c r="A4" s="2" t="s">
        <v>369</v>
      </c>
    </row>
    <row r="5" spans="1:1" ht="24" x14ac:dyDescent="0.25">
      <c r="A5" s="2" t="s">
        <v>370</v>
      </c>
    </row>
    <row r="6" spans="1:1" ht="24" x14ac:dyDescent="0.25">
      <c r="A6" s="2" t="s">
        <v>371</v>
      </c>
    </row>
    <row r="7" spans="1:1" ht="24" x14ac:dyDescent="0.25">
      <c r="A7" s="2" t="s">
        <v>372</v>
      </c>
    </row>
    <row r="8" spans="1:1" ht="24" x14ac:dyDescent="0.25">
      <c r="A8" s="2" t="s">
        <v>373</v>
      </c>
    </row>
    <row r="9" spans="1:1" ht="24" x14ac:dyDescent="0.25">
      <c r="A9" s="2" t="s">
        <v>374</v>
      </c>
    </row>
    <row r="10" spans="1:1" ht="24" x14ac:dyDescent="0.25">
      <c r="A10" s="2" t="s">
        <v>375</v>
      </c>
    </row>
    <row r="11" spans="1:1" ht="24" x14ac:dyDescent="0.25">
      <c r="A11" s="2" t="s">
        <v>376</v>
      </c>
    </row>
    <row r="12" spans="1:1" ht="24" x14ac:dyDescent="0.25">
      <c r="A12" s="2" t="s">
        <v>377</v>
      </c>
    </row>
    <row r="13" spans="1:1" ht="24" x14ac:dyDescent="0.25">
      <c r="A13" s="2" t="s">
        <v>378</v>
      </c>
    </row>
    <row r="14" spans="1:1" ht="24" x14ac:dyDescent="0.25">
      <c r="A14" s="2" t="s">
        <v>379</v>
      </c>
    </row>
    <row r="15" spans="1:1" ht="24" x14ac:dyDescent="0.25">
      <c r="A15" s="2" t="s">
        <v>380</v>
      </c>
    </row>
    <row r="16" spans="1:1" ht="24" x14ac:dyDescent="0.25">
      <c r="A16" s="2" t="s">
        <v>381</v>
      </c>
    </row>
    <row r="17" spans="1:1" ht="24" x14ac:dyDescent="0.25">
      <c r="A17" s="2" t="s">
        <v>382</v>
      </c>
    </row>
    <row r="18" spans="1:1" ht="24" x14ac:dyDescent="0.25">
      <c r="A18" s="2" t="s">
        <v>383</v>
      </c>
    </row>
    <row r="19" spans="1:1" ht="24" x14ac:dyDescent="0.25">
      <c r="A19" s="2" t="s">
        <v>384</v>
      </c>
    </row>
    <row r="20" spans="1:1" ht="24" x14ac:dyDescent="0.25">
      <c r="A20" s="2" t="s">
        <v>385</v>
      </c>
    </row>
    <row r="21" spans="1:1" ht="24" x14ac:dyDescent="0.25">
      <c r="A21" s="2" t="s">
        <v>386</v>
      </c>
    </row>
    <row r="22" spans="1:1" ht="24" x14ac:dyDescent="0.25">
      <c r="A22" s="2" t="s">
        <v>387</v>
      </c>
    </row>
    <row r="23" spans="1:1" ht="24" x14ac:dyDescent="0.25">
      <c r="A23" s="2" t="s">
        <v>388</v>
      </c>
    </row>
    <row r="24" spans="1:1" ht="24" x14ac:dyDescent="0.25">
      <c r="A24" s="2" t="s">
        <v>389</v>
      </c>
    </row>
    <row r="25" spans="1:1" ht="24" x14ac:dyDescent="0.25">
      <c r="A25" s="2" t="s">
        <v>390</v>
      </c>
    </row>
    <row r="26" spans="1:1" ht="24" x14ac:dyDescent="0.25">
      <c r="A26" s="2" t="s">
        <v>391</v>
      </c>
    </row>
    <row r="27" spans="1:1" ht="24" x14ac:dyDescent="0.25">
      <c r="A27" s="2" t="s">
        <v>392</v>
      </c>
    </row>
    <row r="28" spans="1:1" ht="24" x14ac:dyDescent="0.25">
      <c r="A28" s="2" t="s">
        <v>393</v>
      </c>
    </row>
    <row r="29" spans="1:1" ht="24" x14ac:dyDescent="0.25">
      <c r="A29" s="2" t="s">
        <v>394</v>
      </c>
    </row>
    <row r="30" spans="1:1" ht="24" x14ac:dyDescent="0.25">
      <c r="A30" s="2" t="s">
        <v>395</v>
      </c>
    </row>
    <row r="31" spans="1:1" ht="24" x14ac:dyDescent="0.25">
      <c r="A31" s="2" t="s">
        <v>396</v>
      </c>
    </row>
    <row r="32" spans="1:1" ht="24" x14ac:dyDescent="0.25">
      <c r="A32" s="2" t="s">
        <v>397</v>
      </c>
    </row>
    <row r="33" spans="1:1" ht="24" x14ac:dyDescent="0.25">
      <c r="A33" s="2" t="s">
        <v>398</v>
      </c>
    </row>
    <row r="34" spans="1:1" ht="24" x14ac:dyDescent="0.25">
      <c r="A34" s="2" t="s">
        <v>399</v>
      </c>
    </row>
    <row r="35" spans="1:1" ht="24" x14ac:dyDescent="0.25">
      <c r="A35" s="2" t="s">
        <v>400</v>
      </c>
    </row>
    <row r="36" spans="1:1" ht="24" x14ac:dyDescent="0.25">
      <c r="A36" s="2" t="s">
        <v>401</v>
      </c>
    </row>
    <row r="37" spans="1:1" ht="24" x14ac:dyDescent="0.25">
      <c r="A37" s="2" t="s">
        <v>402</v>
      </c>
    </row>
    <row r="38" spans="1:1" ht="24" x14ac:dyDescent="0.25">
      <c r="A38" s="2" t="s">
        <v>403</v>
      </c>
    </row>
    <row r="39" spans="1:1" ht="24" x14ac:dyDescent="0.25">
      <c r="A39" s="2" t="s">
        <v>404</v>
      </c>
    </row>
    <row r="40" spans="1:1" ht="24" x14ac:dyDescent="0.25">
      <c r="A40" s="2" t="s">
        <v>405</v>
      </c>
    </row>
    <row r="41" spans="1:1" ht="24" x14ac:dyDescent="0.25">
      <c r="A41" s="2" t="s">
        <v>406</v>
      </c>
    </row>
    <row r="42" spans="1:1" ht="24" x14ac:dyDescent="0.25">
      <c r="A42" s="2" t="s">
        <v>407</v>
      </c>
    </row>
    <row r="43" spans="1:1" ht="24" x14ac:dyDescent="0.25">
      <c r="A43" s="2" t="s">
        <v>408</v>
      </c>
    </row>
    <row r="44" spans="1:1" ht="24" x14ac:dyDescent="0.25">
      <c r="A44" s="2" t="s">
        <v>409</v>
      </c>
    </row>
    <row r="45" spans="1:1" ht="24" x14ac:dyDescent="0.25">
      <c r="A45" s="2" t="s">
        <v>410</v>
      </c>
    </row>
    <row r="46" spans="1:1" ht="24" x14ac:dyDescent="0.25">
      <c r="A46" s="2" t="s">
        <v>411</v>
      </c>
    </row>
    <row r="47" spans="1:1" ht="24" x14ac:dyDescent="0.25">
      <c r="A47" s="2" t="s">
        <v>412</v>
      </c>
    </row>
    <row r="48" spans="1:1" ht="24" x14ac:dyDescent="0.25">
      <c r="A48" s="2" t="s">
        <v>413</v>
      </c>
    </row>
    <row r="49" spans="1:1" ht="24" x14ac:dyDescent="0.25">
      <c r="A49" s="2" t="s">
        <v>414</v>
      </c>
    </row>
    <row r="50" spans="1:1" ht="24" x14ac:dyDescent="0.25">
      <c r="A50" s="2" t="s">
        <v>415</v>
      </c>
    </row>
    <row r="51" spans="1:1" ht="24" x14ac:dyDescent="0.25">
      <c r="A51" s="2" t="s">
        <v>416</v>
      </c>
    </row>
    <row r="52" spans="1:1" ht="24" x14ac:dyDescent="0.25">
      <c r="A52" s="2" t="s">
        <v>417</v>
      </c>
    </row>
    <row r="53" spans="1:1" ht="24" x14ac:dyDescent="0.25">
      <c r="A53" s="2" t="s">
        <v>418</v>
      </c>
    </row>
    <row r="54" spans="1:1" ht="24" x14ac:dyDescent="0.25">
      <c r="A54" s="2" t="s">
        <v>419</v>
      </c>
    </row>
    <row r="55" spans="1:1" ht="24" x14ac:dyDescent="0.25">
      <c r="A55" s="2" t="s">
        <v>420</v>
      </c>
    </row>
    <row r="56" spans="1:1" ht="24" x14ac:dyDescent="0.25">
      <c r="A56" s="2" t="s">
        <v>421</v>
      </c>
    </row>
    <row r="57" spans="1:1" ht="24" x14ac:dyDescent="0.25">
      <c r="A57" s="2" t="s">
        <v>422</v>
      </c>
    </row>
    <row r="58" spans="1:1" ht="24" x14ac:dyDescent="0.25">
      <c r="A58" s="2" t="s">
        <v>423</v>
      </c>
    </row>
    <row r="59" spans="1:1" ht="24" x14ac:dyDescent="0.25">
      <c r="A59" s="2" t="s">
        <v>424</v>
      </c>
    </row>
    <row r="60" spans="1:1" ht="24" x14ac:dyDescent="0.25">
      <c r="A60" s="2" t="s">
        <v>425</v>
      </c>
    </row>
    <row r="61" spans="1:1" ht="24" x14ac:dyDescent="0.25">
      <c r="A61" s="2" t="s">
        <v>426</v>
      </c>
    </row>
    <row r="62" spans="1:1" ht="24" x14ac:dyDescent="0.25">
      <c r="A62" s="2" t="s">
        <v>427</v>
      </c>
    </row>
    <row r="63" spans="1:1" ht="24" x14ac:dyDescent="0.25">
      <c r="A63" s="2" t="s">
        <v>428</v>
      </c>
    </row>
    <row r="64" spans="1:1" ht="24" x14ac:dyDescent="0.25">
      <c r="A64" s="2" t="s">
        <v>429</v>
      </c>
    </row>
    <row r="65" spans="1:1" ht="24" x14ac:dyDescent="0.25">
      <c r="A65" s="2" t="s">
        <v>430</v>
      </c>
    </row>
    <row r="66" spans="1:1" ht="24" x14ac:dyDescent="0.25">
      <c r="A66" s="2" t="s">
        <v>431</v>
      </c>
    </row>
    <row r="67" spans="1:1" ht="24" x14ac:dyDescent="0.25">
      <c r="A67" s="2" t="s">
        <v>432</v>
      </c>
    </row>
    <row r="68" spans="1:1" ht="24" x14ac:dyDescent="0.25">
      <c r="A68" s="2" t="s">
        <v>433</v>
      </c>
    </row>
    <row r="69" spans="1:1" ht="24" x14ac:dyDescent="0.25">
      <c r="A69" s="2" t="s">
        <v>434</v>
      </c>
    </row>
    <row r="70" spans="1:1" ht="24" x14ac:dyDescent="0.25">
      <c r="A70" s="2" t="s">
        <v>435</v>
      </c>
    </row>
    <row r="71" spans="1:1" ht="24" x14ac:dyDescent="0.25">
      <c r="A71" s="2" t="s">
        <v>436</v>
      </c>
    </row>
    <row r="72" spans="1:1" ht="24" x14ac:dyDescent="0.25">
      <c r="A72" s="2" t="s">
        <v>437</v>
      </c>
    </row>
    <row r="73" spans="1:1" ht="24" x14ac:dyDescent="0.25">
      <c r="A73" s="2" t="s">
        <v>438</v>
      </c>
    </row>
    <row r="74" spans="1:1" ht="24" x14ac:dyDescent="0.25">
      <c r="A74" s="2" t="s">
        <v>439</v>
      </c>
    </row>
    <row r="75" spans="1:1" ht="24" x14ac:dyDescent="0.25">
      <c r="A75" s="2" t="s">
        <v>440</v>
      </c>
    </row>
    <row r="76" spans="1:1" ht="24" x14ac:dyDescent="0.25">
      <c r="A76" s="2" t="s">
        <v>441</v>
      </c>
    </row>
    <row r="77" spans="1:1" ht="24" x14ac:dyDescent="0.25">
      <c r="A77" s="2" t="s">
        <v>442</v>
      </c>
    </row>
    <row r="78" spans="1:1" ht="24" x14ac:dyDescent="0.25">
      <c r="A78" s="2" t="s">
        <v>443</v>
      </c>
    </row>
    <row r="79" spans="1:1" ht="24" x14ac:dyDescent="0.25">
      <c r="A79" s="2" t="s">
        <v>444</v>
      </c>
    </row>
    <row r="80" spans="1:1" ht="24" x14ac:dyDescent="0.25">
      <c r="A80" s="2" t="s">
        <v>445</v>
      </c>
    </row>
    <row r="81" spans="1:1" ht="24" x14ac:dyDescent="0.25">
      <c r="A81" s="2" t="s">
        <v>446</v>
      </c>
    </row>
    <row r="82" spans="1:1" ht="24" x14ac:dyDescent="0.25">
      <c r="A82" s="2" t="s">
        <v>447</v>
      </c>
    </row>
    <row r="83" spans="1:1" ht="24" x14ac:dyDescent="0.25">
      <c r="A83" s="2" t="s">
        <v>448</v>
      </c>
    </row>
    <row r="84" spans="1:1" ht="24" x14ac:dyDescent="0.25">
      <c r="A84" s="2" t="s">
        <v>449</v>
      </c>
    </row>
    <row r="85" spans="1:1" ht="24" x14ac:dyDescent="0.25">
      <c r="A85" s="2" t="s">
        <v>450</v>
      </c>
    </row>
    <row r="86" spans="1:1" ht="24" x14ac:dyDescent="0.25">
      <c r="A86" s="2" t="s">
        <v>451</v>
      </c>
    </row>
    <row r="87" spans="1:1" ht="24" x14ac:dyDescent="0.25">
      <c r="A87" s="2" t="s">
        <v>452</v>
      </c>
    </row>
    <row r="88" spans="1:1" x14ac:dyDescent="0.25">
      <c r="A88" s="3" t="s">
        <v>453</v>
      </c>
    </row>
    <row r="89" spans="1:1" x14ac:dyDescent="0.25">
      <c r="A89" s="3" t="s">
        <v>454</v>
      </c>
    </row>
    <row r="90" spans="1:1" x14ac:dyDescent="0.25">
      <c r="A90" s="3" t="s">
        <v>455</v>
      </c>
    </row>
    <row r="91" spans="1:1" x14ac:dyDescent="0.25">
      <c r="A91" s="3" t="s">
        <v>456</v>
      </c>
    </row>
    <row r="92" spans="1:1" x14ac:dyDescent="0.25">
      <c r="A92" s="3" t="s">
        <v>457</v>
      </c>
    </row>
    <row r="93" spans="1:1" x14ac:dyDescent="0.25">
      <c r="A93" s="3" t="s">
        <v>458</v>
      </c>
    </row>
    <row r="94" spans="1:1" x14ac:dyDescent="0.25">
      <c r="A94" s="3" t="s">
        <v>459</v>
      </c>
    </row>
    <row r="95" spans="1:1" x14ac:dyDescent="0.25">
      <c r="A95" s="3" t="s">
        <v>460</v>
      </c>
    </row>
    <row r="96" spans="1:1" x14ac:dyDescent="0.25">
      <c r="A96" s="3" t="s">
        <v>461</v>
      </c>
    </row>
    <row r="97" spans="1:1" x14ac:dyDescent="0.25">
      <c r="A97" s="3" t="s">
        <v>462</v>
      </c>
    </row>
    <row r="98" spans="1:1" x14ac:dyDescent="0.25">
      <c r="A98" s="3" t="s">
        <v>463</v>
      </c>
    </row>
    <row r="99" spans="1:1" x14ac:dyDescent="0.25">
      <c r="A99" s="3" t="s">
        <v>464</v>
      </c>
    </row>
    <row r="100" spans="1:1" x14ac:dyDescent="0.25">
      <c r="A100" s="3" t="s">
        <v>465</v>
      </c>
    </row>
    <row r="101" spans="1:1" x14ac:dyDescent="0.25">
      <c r="A101" s="3" t="s">
        <v>466</v>
      </c>
    </row>
    <row r="102" spans="1:1" x14ac:dyDescent="0.25">
      <c r="A102" s="3" t="s">
        <v>467</v>
      </c>
    </row>
    <row r="103" spans="1:1" x14ac:dyDescent="0.25">
      <c r="A103" s="3" t="s">
        <v>468</v>
      </c>
    </row>
    <row r="104" spans="1:1" x14ac:dyDescent="0.25">
      <c r="A104" s="3" t="s">
        <v>469</v>
      </c>
    </row>
    <row r="105" spans="1:1" x14ac:dyDescent="0.25">
      <c r="A105" s="3" t="s">
        <v>470</v>
      </c>
    </row>
    <row r="106" spans="1:1" x14ac:dyDescent="0.25">
      <c r="A106" s="3" t="s">
        <v>471</v>
      </c>
    </row>
    <row r="107" spans="1:1" x14ac:dyDescent="0.25">
      <c r="A107" s="3" t="s">
        <v>472</v>
      </c>
    </row>
    <row r="108" spans="1:1" x14ac:dyDescent="0.25">
      <c r="A108" s="3" t="s">
        <v>473</v>
      </c>
    </row>
    <row r="109" spans="1:1" x14ac:dyDescent="0.25">
      <c r="A109" s="3" t="s">
        <v>474</v>
      </c>
    </row>
    <row r="110" spans="1:1" x14ac:dyDescent="0.25">
      <c r="A110" s="3" t="s">
        <v>475</v>
      </c>
    </row>
    <row r="111" spans="1:1" x14ac:dyDescent="0.25">
      <c r="A111" s="3" t="s">
        <v>476</v>
      </c>
    </row>
    <row r="112" spans="1:1" x14ac:dyDescent="0.25">
      <c r="A112" s="3" t="s">
        <v>477</v>
      </c>
    </row>
    <row r="113" spans="1:1" x14ac:dyDescent="0.25">
      <c r="A113" s="3" t="s">
        <v>478</v>
      </c>
    </row>
    <row r="114" spans="1:1" x14ac:dyDescent="0.25">
      <c r="A114" s="3" t="s">
        <v>479</v>
      </c>
    </row>
    <row r="115" spans="1:1" x14ac:dyDescent="0.25">
      <c r="A115" s="3" t="s">
        <v>480</v>
      </c>
    </row>
    <row r="116" spans="1:1" x14ac:dyDescent="0.25">
      <c r="A116" s="3" t="s">
        <v>481</v>
      </c>
    </row>
    <row r="117" spans="1:1" x14ac:dyDescent="0.25">
      <c r="A117" s="3" t="s">
        <v>482</v>
      </c>
    </row>
    <row r="118" spans="1:1" x14ac:dyDescent="0.25">
      <c r="A118" s="3" t="s">
        <v>483</v>
      </c>
    </row>
    <row r="119" spans="1:1" x14ac:dyDescent="0.25">
      <c r="A119" s="3" t="s">
        <v>484</v>
      </c>
    </row>
    <row r="120" spans="1:1" x14ac:dyDescent="0.25">
      <c r="A120" s="5" t="s">
        <v>485</v>
      </c>
    </row>
    <row r="121" spans="1:1" x14ac:dyDescent="0.25">
      <c r="A121" s="3" t="s">
        <v>486</v>
      </c>
    </row>
    <row r="122" spans="1:1" x14ac:dyDescent="0.25">
      <c r="A122" s="3" t="s">
        <v>487</v>
      </c>
    </row>
    <row r="123" spans="1:1" x14ac:dyDescent="0.25">
      <c r="A123" s="3" t="s">
        <v>488</v>
      </c>
    </row>
    <row r="124" spans="1:1" x14ac:dyDescent="0.25">
      <c r="A124" s="3" t="s">
        <v>489</v>
      </c>
    </row>
    <row r="125" spans="1:1" x14ac:dyDescent="0.25">
      <c r="A125" s="3" t="s">
        <v>490</v>
      </c>
    </row>
    <row r="126" spans="1:1" x14ac:dyDescent="0.25">
      <c r="A126" s="4" t="s">
        <v>491</v>
      </c>
    </row>
    <row r="127" spans="1:1" x14ac:dyDescent="0.25">
      <c r="A127" s="3">
        <v>2102630</v>
      </c>
    </row>
    <row r="128" spans="1:1" x14ac:dyDescent="0.25">
      <c r="A128" s="4" t="s">
        <v>492</v>
      </c>
    </row>
    <row r="129" spans="1:1" x14ac:dyDescent="0.25">
      <c r="A129" s="3" t="s">
        <v>493</v>
      </c>
    </row>
    <row r="130" spans="1:1" x14ac:dyDescent="0.25">
      <c r="A130" s="3" t="s">
        <v>494</v>
      </c>
    </row>
    <row r="131" spans="1:1" x14ac:dyDescent="0.25">
      <c r="A131" s="3" t="s">
        <v>495</v>
      </c>
    </row>
    <row r="132" spans="1:1" x14ac:dyDescent="0.25">
      <c r="A132" s="3" t="s">
        <v>496</v>
      </c>
    </row>
    <row r="133" spans="1:1" x14ac:dyDescent="0.25">
      <c r="A133" s="3" t="s">
        <v>497</v>
      </c>
    </row>
    <row r="134" spans="1:1" x14ac:dyDescent="0.25">
      <c r="A134" s="3" t="s">
        <v>498</v>
      </c>
    </row>
    <row r="135" spans="1:1" x14ac:dyDescent="0.25">
      <c r="A135" s="3" t="s">
        <v>499</v>
      </c>
    </row>
    <row r="136" spans="1:1" x14ac:dyDescent="0.25">
      <c r="A136" s="3" t="s">
        <v>500</v>
      </c>
    </row>
    <row r="137" spans="1:1" x14ac:dyDescent="0.25">
      <c r="A137" s="3" t="s">
        <v>501</v>
      </c>
    </row>
    <row r="138" spans="1:1" x14ac:dyDescent="0.25">
      <c r="A138" s="3" t="s">
        <v>502</v>
      </c>
    </row>
    <row r="139" spans="1:1" x14ac:dyDescent="0.25">
      <c r="A139" s="3" t="s">
        <v>503</v>
      </c>
    </row>
    <row r="140" spans="1:1" x14ac:dyDescent="0.25">
      <c r="A140" s="3" t="s">
        <v>504</v>
      </c>
    </row>
    <row r="141" spans="1:1" x14ac:dyDescent="0.25">
      <c r="A141" s="3" t="s">
        <v>505</v>
      </c>
    </row>
    <row r="142" spans="1:1" x14ac:dyDescent="0.25">
      <c r="A142" s="3" t="s">
        <v>506</v>
      </c>
    </row>
    <row r="143" spans="1:1" x14ac:dyDescent="0.25">
      <c r="A143" s="3" t="s">
        <v>507</v>
      </c>
    </row>
    <row r="144" spans="1:1" x14ac:dyDescent="0.25">
      <c r="A144" s="3" t="s">
        <v>508</v>
      </c>
    </row>
    <row r="145" spans="1:1" x14ac:dyDescent="0.25">
      <c r="A145" s="3" t="s">
        <v>509</v>
      </c>
    </row>
    <row r="146" spans="1:1" x14ac:dyDescent="0.25">
      <c r="A146" s="3" t="s">
        <v>510</v>
      </c>
    </row>
    <row r="147" spans="1:1" x14ac:dyDescent="0.25">
      <c r="A147" s="3" t="s">
        <v>511</v>
      </c>
    </row>
    <row r="148" spans="1:1" x14ac:dyDescent="0.25">
      <c r="A148" s="3" t="s">
        <v>512</v>
      </c>
    </row>
    <row r="149" spans="1:1" x14ac:dyDescent="0.25">
      <c r="A149" s="3" t="s">
        <v>513</v>
      </c>
    </row>
    <row r="150" spans="1:1" x14ac:dyDescent="0.25">
      <c r="A150" s="3" t="s">
        <v>514</v>
      </c>
    </row>
    <row r="151" spans="1:1" x14ac:dyDescent="0.25">
      <c r="A151" s="3" t="s">
        <v>515</v>
      </c>
    </row>
    <row r="152" spans="1:1" x14ac:dyDescent="0.25">
      <c r="A152" s="3" t="s">
        <v>516</v>
      </c>
    </row>
    <row r="153" spans="1:1" x14ac:dyDescent="0.25">
      <c r="A153" s="3" t="s">
        <v>517</v>
      </c>
    </row>
    <row r="154" spans="1:1" x14ac:dyDescent="0.25">
      <c r="A154" s="3" t="s">
        <v>518</v>
      </c>
    </row>
    <row r="155" spans="1:1" x14ac:dyDescent="0.25">
      <c r="A155" s="5" t="s">
        <v>519</v>
      </c>
    </row>
    <row r="156" spans="1:1" x14ac:dyDescent="0.25">
      <c r="A156" s="5" t="s">
        <v>520</v>
      </c>
    </row>
    <row r="157" spans="1:1" x14ac:dyDescent="0.25">
      <c r="A157" s="5" t="s">
        <v>521</v>
      </c>
    </row>
    <row r="158" spans="1:1" x14ac:dyDescent="0.25">
      <c r="A158" s="5" t="s">
        <v>522</v>
      </c>
    </row>
    <row r="159" spans="1:1" x14ac:dyDescent="0.25">
      <c r="A159" s="4" t="s">
        <v>523</v>
      </c>
    </row>
    <row r="160" spans="1:1" x14ac:dyDescent="0.25">
      <c r="A160" s="4" t="s">
        <v>524</v>
      </c>
    </row>
    <row r="161" spans="1:1" x14ac:dyDescent="0.25">
      <c r="A161" s="4" t="s">
        <v>525</v>
      </c>
    </row>
    <row r="162" spans="1:1" x14ac:dyDescent="0.25">
      <c r="A162" s="5" t="s">
        <v>526</v>
      </c>
    </row>
    <row r="163" spans="1:1" x14ac:dyDescent="0.25">
      <c r="A163" s="5" t="s">
        <v>527</v>
      </c>
    </row>
    <row r="164" spans="1:1" x14ac:dyDescent="0.25">
      <c r="A164" s="5" t="s">
        <v>528</v>
      </c>
    </row>
    <row r="165" spans="1:1" x14ac:dyDescent="0.25">
      <c r="A165" s="5" t="s">
        <v>529</v>
      </c>
    </row>
    <row r="166" spans="1:1" x14ac:dyDescent="0.25">
      <c r="A166" s="5" t="s">
        <v>530</v>
      </c>
    </row>
    <row r="167" spans="1:1" x14ac:dyDescent="0.25">
      <c r="A167" s="5" t="s">
        <v>531</v>
      </c>
    </row>
    <row r="168" spans="1:1" x14ac:dyDescent="0.25">
      <c r="A168" s="5" t="s">
        <v>532</v>
      </c>
    </row>
    <row r="169" spans="1:1" x14ac:dyDescent="0.25">
      <c r="A169" s="5" t="s">
        <v>533</v>
      </c>
    </row>
    <row r="170" spans="1:1" x14ac:dyDescent="0.25">
      <c r="A170" s="5" t="s">
        <v>534</v>
      </c>
    </row>
    <row r="171" spans="1:1" x14ac:dyDescent="0.25">
      <c r="A171" s="5" t="s">
        <v>535</v>
      </c>
    </row>
    <row r="172" spans="1:1" x14ac:dyDescent="0.25">
      <c r="A172" s="5" t="s">
        <v>536</v>
      </c>
    </row>
    <row r="173" spans="1:1" x14ac:dyDescent="0.25">
      <c r="A173" s="5" t="s">
        <v>537</v>
      </c>
    </row>
    <row r="174" spans="1:1" x14ac:dyDescent="0.25">
      <c r="A174" s="5" t="s">
        <v>538</v>
      </c>
    </row>
    <row r="175" spans="1:1" x14ac:dyDescent="0.25">
      <c r="A175" s="5" t="s">
        <v>539</v>
      </c>
    </row>
    <row r="176" spans="1:1" x14ac:dyDescent="0.25">
      <c r="A176" s="5" t="s">
        <v>540</v>
      </c>
    </row>
    <row r="177" spans="1:1" x14ac:dyDescent="0.25">
      <c r="A177" s="5" t="s">
        <v>541</v>
      </c>
    </row>
    <row r="178" spans="1:1" x14ac:dyDescent="0.25">
      <c r="A178" s="5" t="s">
        <v>542</v>
      </c>
    </row>
    <row r="179" spans="1:1" x14ac:dyDescent="0.25">
      <c r="A179" s="5" t="s">
        <v>543</v>
      </c>
    </row>
    <row r="180" spans="1:1" x14ac:dyDescent="0.25">
      <c r="A180" s="5" t="s">
        <v>544</v>
      </c>
    </row>
    <row r="181" spans="1:1" x14ac:dyDescent="0.25">
      <c r="A181" s="5" t="s">
        <v>545</v>
      </c>
    </row>
    <row r="182" spans="1:1" x14ac:dyDescent="0.25">
      <c r="A182" s="5" t="s">
        <v>546</v>
      </c>
    </row>
    <row r="183" spans="1:1" x14ac:dyDescent="0.25">
      <c r="A183" s="3" t="s">
        <v>547</v>
      </c>
    </row>
    <row r="184" spans="1:1" x14ac:dyDescent="0.25">
      <c r="A184" s="3" t="s">
        <v>548</v>
      </c>
    </row>
    <row r="185" spans="1:1" x14ac:dyDescent="0.25">
      <c r="A185" s="3" t="s">
        <v>549</v>
      </c>
    </row>
    <row r="186" spans="1:1" x14ac:dyDescent="0.25">
      <c r="A186" s="3" t="s">
        <v>550</v>
      </c>
    </row>
    <row r="187" spans="1:1" x14ac:dyDescent="0.25">
      <c r="A187" s="3" t="s">
        <v>551</v>
      </c>
    </row>
    <row r="188" spans="1:1" x14ac:dyDescent="0.25">
      <c r="A188" s="3" t="s">
        <v>552</v>
      </c>
    </row>
    <row r="189" spans="1:1" x14ac:dyDescent="0.25">
      <c r="A189" s="3" t="s">
        <v>553</v>
      </c>
    </row>
    <row r="190" spans="1:1" x14ac:dyDescent="0.25">
      <c r="A190" s="3" t="s">
        <v>554</v>
      </c>
    </row>
    <row r="191" spans="1:1" x14ac:dyDescent="0.25">
      <c r="A191" s="3" t="s">
        <v>555</v>
      </c>
    </row>
    <row r="192" spans="1:1" x14ac:dyDescent="0.25">
      <c r="A192" s="3" t="s">
        <v>556</v>
      </c>
    </row>
    <row r="193" spans="1:1" x14ac:dyDescent="0.25">
      <c r="A193" s="3" t="s">
        <v>557</v>
      </c>
    </row>
    <row r="194" spans="1:1" x14ac:dyDescent="0.25">
      <c r="A194" s="3" t="s">
        <v>558</v>
      </c>
    </row>
    <row r="195" spans="1:1" x14ac:dyDescent="0.25">
      <c r="A195" s="3" t="s">
        <v>559</v>
      </c>
    </row>
    <row r="196" spans="1:1" x14ac:dyDescent="0.25">
      <c r="A196" s="3" t="s">
        <v>560</v>
      </c>
    </row>
    <row r="197" spans="1:1" x14ac:dyDescent="0.25">
      <c r="A197" s="3" t="s">
        <v>561</v>
      </c>
    </row>
    <row r="198" spans="1:1" x14ac:dyDescent="0.25">
      <c r="A198" s="3" t="s">
        <v>562</v>
      </c>
    </row>
    <row r="199" spans="1:1" x14ac:dyDescent="0.25">
      <c r="A199" s="3" t="s">
        <v>563</v>
      </c>
    </row>
    <row r="200" spans="1:1" x14ac:dyDescent="0.25">
      <c r="A200" s="6" t="s">
        <v>564</v>
      </c>
    </row>
    <row r="201" spans="1:1" x14ac:dyDescent="0.25">
      <c r="A201" s="6"/>
    </row>
    <row r="202" spans="1:1" x14ac:dyDescent="0.25">
      <c r="A202" s="6" t="s">
        <v>565</v>
      </c>
    </row>
    <row r="203" spans="1:1" x14ac:dyDescent="0.25">
      <c r="A203" s="8" t="s">
        <v>566</v>
      </c>
    </row>
    <row r="204" spans="1:1" x14ac:dyDescent="0.25">
      <c r="A204" s="7" t="s">
        <v>567</v>
      </c>
    </row>
    <row r="205" spans="1:1" x14ac:dyDescent="0.25">
      <c r="A205" s="11" t="s">
        <v>568</v>
      </c>
    </row>
    <row r="206" spans="1:1" x14ac:dyDescent="0.25">
      <c r="A206" s="7" t="s">
        <v>569</v>
      </c>
    </row>
    <row r="207" spans="1:1" x14ac:dyDescent="0.25">
      <c r="A207" s="7" t="s">
        <v>570</v>
      </c>
    </row>
    <row r="208" spans="1:1" x14ac:dyDescent="0.25">
      <c r="A208" s="7" t="s">
        <v>571</v>
      </c>
    </row>
    <row r="209" spans="1:1" x14ac:dyDescent="0.25">
      <c r="A209" s="7" t="s">
        <v>572</v>
      </c>
    </row>
    <row r="210" spans="1:1" x14ac:dyDescent="0.25">
      <c r="A210" s="7" t="s">
        <v>573</v>
      </c>
    </row>
    <row r="211" spans="1:1" x14ac:dyDescent="0.25">
      <c r="A211" s="6" t="s">
        <v>574</v>
      </c>
    </row>
    <row r="212" spans="1:1" x14ac:dyDescent="0.25">
      <c r="A212" s="6" t="s">
        <v>575</v>
      </c>
    </row>
    <row r="213" spans="1:1" x14ac:dyDescent="0.25">
      <c r="A213" s="7" t="s">
        <v>576</v>
      </c>
    </row>
    <row r="214" spans="1:1" x14ac:dyDescent="0.25">
      <c r="A214" s="7" t="s">
        <v>577</v>
      </c>
    </row>
    <row r="215" spans="1:1" x14ac:dyDescent="0.25">
      <c r="A215" s="11" t="s">
        <v>578</v>
      </c>
    </row>
    <row r="216" spans="1:1" x14ac:dyDescent="0.25">
      <c r="A216" s="10" t="s">
        <v>579</v>
      </c>
    </row>
    <row r="217" spans="1:1" x14ac:dyDescent="0.25">
      <c r="A217" s="10" t="s">
        <v>580</v>
      </c>
    </row>
  </sheetData>
  <protectedRanges>
    <protectedRange sqref="A1" name="Rango1_1"/>
  </protectedRanges>
  <conditionalFormatting sqref="A37:A38 A42:A48 A51:A52 A65:A87">
    <cfRule type="expression" dxfId="51" priority="19">
      <formula>ISBLANK($N37)</formula>
    </cfRule>
  </conditionalFormatting>
  <conditionalFormatting sqref="A37:A38 A42:A48 A51:A52 A65:A87">
    <cfRule type="expression" dxfId="50" priority="20">
      <formula>COUNTIF(#REF!,$N37)&lt;1</formula>
    </cfRule>
  </conditionalFormatting>
  <conditionalFormatting sqref="A13">
    <cfRule type="expression" dxfId="49" priority="17">
      <formula>ISBLANK($N13)</formula>
    </cfRule>
  </conditionalFormatting>
  <conditionalFormatting sqref="A13">
    <cfRule type="expression" dxfId="48" priority="18">
      <formula>COUNTIF(#REF!,$N13)&lt;1</formula>
    </cfRule>
  </conditionalFormatting>
  <conditionalFormatting sqref="A21">
    <cfRule type="expression" dxfId="47" priority="15">
      <formula>ISBLANK($N21)</formula>
    </cfRule>
  </conditionalFormatting>
  <conditionalFormatting sqref="A21">
    <cfRule type="expression" dxfId="46" priority="16">
      <formula>COUNTIF(#REF!,$N21)&lt;1</formula>
    </cfRule>
  </conditionalFormatting>
  <conditionalFormatting sqref="A1:A3">
    <cfRule type="expression" dxfId="45" priority="13">
      <formula>ISBLANK($N1)</formula>
    </cfRule>
  </conditionalFormatting>
  <conditionalFormatting sqref="A1:A3">
    <cfRule type="expression" dxfId="44" priority="14">
      <formula>COUNTIF(#REF!,$N1)&lt;1</formula>
    </cfRule>
  </conditionalFormatting>
  <conditionalFormatting sqref="A49">
    <cfRule type="expression" dxfId="43" priority="21">
      <formula>ISBLANK($O49)</formula>
    </cfRule>
  </conditionalFormatting>
  <conditionalFormatting sqref="A49">
    <cfRule type="expression" dxfId="42" priority="22">
      <formula>COUNTIF(#REF!,$O49)&lt;1</formula>
    </cfRule>
  </conditionalFormatting>
  <conditionalFormatting sqref="A32:A34 A36">
    <cfRule type="expression" dxfId="41" priority="11">
      <formula>ISBLANK($N32)</formula>
    </cfRule>
  </conditionalFormatting>
  <conditionalFormatting sqref="A32:A34 A36">
    <cfRule type="expression" dxfId="40" priority="12">
      <formula>COUNTIF(#REF!,$N32)&lt;1</formula>
    </cfRule>
  </conditionalFormatting>
  <conditionalFormatting sqref="A39:A41">
    <cfRule type="expression" dxfId="39" priority="9">
      <formula>ISBLANK($N39)</formula>
    </cfRule>
  </conditionalFormatting>
  <conditionalFormatting sqref="A39:A41">
    <cfRule type="expression" dxfId="38" priority="10">
      <formula>COUNTIF(#REF!,$N39)&lt;1</formula>
    </cfRule>
  </conditionalFormatting>
  <conditionalFormatting sqref="A50">
    <cfRule type="expression" dxfId="37" priority="7">
      <formula>ISBLANK($N50)</formula>
    </cfRule>
  </conditionalFormatting>
  <conditionalFormatting sqref="A50">
    <cfRule type="expression" dxfId="36" priority="8">
      <formula>COUNTIF(#REF!,$N50)&lt;1</formula>
    </cfRule>
  </conditionalFormatting>
  <conditionalFormatting sqref="A53:A60">
    <cfRule type="expression" dxfId="35" priority="5">
      <formula>ISBLANK($N53)</formula>
    </cfRule>
  </conditionalFormatting>
  <conditionalFormatting sqref="A53:A60">
    <cfRule type="expression" dxfId="34" priority="6">
      <formula>COUNTIF(#REF!,$N53)&lt;1</formula>
    </cfRule>
  </conditionalFormatting>
  <conditionalFormatting sqref="A61:A64">
    <cfRule type="expression" dxfId="33" priority="3">
      <formula>ISBLANK($N61)</formula>
    </cfRule>
  </conditionalFormatting>
  <conditionalFormatting sqref="A61:A64">
    <cfRule type="expression" dxfId="32" priority="4">
      <formula>COUNTIF(#REF!,$N61)&lt;1</formula>
    </cfRule>
  </conditionalFormatting>
  <conditionalFormatting sqref="A35">
    <cfRule type="expression" dxfId="31" priority="1">
      <formula>ISBLANK($N35)</formula>
    </cfRule>
  </conditionalFormatting>
  <conditionalFormatting sqref="A35">
    <cfRule type="expression" dxfId="30" priority="2">
      <formula>COUNTIF(#REF!,$N35)&lt;1</formula>
    </cfRule>
  </conditionalFormatting>
  <conditionalFormatting sqref="A9">
    <cfRule type="expression" dxfId="29" priority="23">
      <formula>IF($N9=2,NOT(EXACT(MID($O9,13,2),$Q9)),0)</formula>
    </cfRule>
    <cfRule type="expression" dxfId="27" priority="25">
      <formula>OR(NOT(EXACT(MID(TEXT($J9,"dd/mm/aaaa"),9,2),MID($O9,7,2))),NOT(EXACT(MID(TEXT($J9,"dd/mm/aaaa"),4,2),MID($O9,9,2))),NOT(EXACT(MID(TEXT($J9,"dd/mm/aaaa"),1,2),MID($O9,11,2))))</formula>
    </cfRule>
    <cfRule type="duplicateValues" dxfId="26" priority="26"/>
    <cfRule type="expression" dxfId="25" priority="27">
      <formula>ISBLANK($O9)</formula>
    </cfRule>
    <cfRule type="expression" dxfId="24" priority="28">
      <formula>IF(AND(EXACT(TRIM($N9),"2"),LEN($O9)&lt;&gt;18),"VERDADERO","FALSO")</formula>
    </cfRule>
  </conditionalFormatting>
  <conditionalFormatting sqref="A17">
    <cfRule type="expression" dxfId="23" priority="29">
      <formula>IF($N17=2,NOT(EXACT(MID($O17,13,2),$Q17)),0)</formula>
    </cfRule>
    <cfRule type="expression" dxfId="21" priority="31">
      <formula>OR(NOT(EXACT(MID(TEXT($J17,"dd/mm/aaaa"),9,2),MID($O17,7,2))),NOT(EXACT(MID(TEXT($J17,"dd/mm/aaaa"),4,2),MID($O17,9,2))),NOT(EXACT(MID(TEXT($J17,"dd/mm/aaaa"),1,2),MID($O17,11,2))))</formula>
    </cfRule>
    <cfRule type="duplicateValues" dxfId="20" priority="32"/>
    <cfRule type="expression" dxfId="19" priority="33">
      <formula>ISBLANK($O17)</formula>
    </cfRule>
    <cfRule type="expression" dxfId="18" priority="34">
      <formula>IF(AND(EXACT(TRIM($N17),"2"),LEN($O17)&lt;&gt;18),"VERDADERO","FALSO")</formula>
    </cfRule>
  </conditionalFormatting>
  <conditionalFormatting sqref="A19">
    <cfRule type="expression" dxfId="17" priority="35">
      <formula>IF($N19=2,NOT(EXACT(MID($O19,13,2),$Q19)),0)</formula>
    </cfRule>
    <cfRule type="expression" dxfId="15" priority="37">
      <formula>OR(NOT(EXACT(MID(TEXT($J19,"dd/mm/aaaa"),9,2),MID($O19,7,2))),NOT(EXACT(MID(TEXT($J19,"dd/mm/aaaa"),4,2),MID($O19,9,2))),NOT(EXACT(MID(TEXT($J19,"dd/mm/aaaa"),1,2),MID($O19,11,2))))</formula>
    </cfRule>
    <cfRule type="duplicateValues" dxfId="14" priority="38"/>
    <cfRule type="expression" dxfId="13" priority="39">
      <formula>ISBLANK($O19)</formula>
    </cfRule>
    <cfRule type="expression" dxfId="12" priority="40">
      <formula>IF(AND(EXACT(TRIM($N19),"2"),LEN($O19)&lt;&gt;18),"VERDADERO","FALSO")</formula>
    </cfRule>
  </conditionalFormatting>
  <conditionalFormatting sqref="A4:A8 A14:A16 A22:A23 A10:A12 A18 A20">
    <cfRule type="expression" dxfId="11" priority="41">
      <formula>IF($N4=2,NOT(EXACT(MID($O4,13,2),$Q4)),0)</formula>
    </cfRule>
    <cfRule type="expression" dxfId="9" priority="43">
      <formula>OR(NOT(EXACT(MID(TEXT($J4,"dd/mm/aaaa"),9,2),MID($O4,7,2))),NOT(EXACT(MID(TEXT($J4,"dd/mm/aaaa"),4,2),MID($O4,9,2))),NOT(EXACT(MID(TEXT($J4,"dd/mm/aaaa"),1,2),MID($O4,11,2))))</formula>
    </cfRule>
    <cfRule type="duplicateValues" dxfId="8" priority="44"/>
    <cfRule type="expression" dxfId="7" priority="45">
      <formula>ISBLANK($O4)</formula>
    </cfRule>
    <cfRule type="expression" dxfId="6" priority="46">
      <formula>IF(AND(EXACT(TRIM($N4),"2"),LEN($O4)&lt;&gt;18),"VERDADERO","FALSO")</formula>
    </cfRule>
  </conditionalFormatting>
  <conditionalFormatting sqref="A24:A31">
    <cfRule type="expression" dxfId="5" priority="47">
      <formula>IF($N24=2,NOT(EXACT(MID($O24,13,2),$Q24)),0)</formula>
    </cfRule>
    <cfRule type="expression" dxfId="3" priority="49">
      <formula>OR(NOT(EXACT(MID(TEXT($J24,"dd/mm/aaaa"),9,2),MID($O24,7,2))),NOT(EXACT(MID(TEXT($J24,"dd/mm/aaaa"),4,2),MID($O24,9,2))),NOT(EXACT(MID(TEXT($J24,"dd/mm/aaaa"),1,2),MID($O24,11,2))))</formula>
    </cfRule>
    <cfRule type="duplicateValues" dxfId="2" priority="50"/>
    <cfRule type="expression" dxfId="1" priority="51">
      <formula>ISBLANK($O24)</formula>
    </cfRule>
    <cfRule type="expression" dxfId="0" priority="52">
      <formula>IF(AND(EXACT(TRIM($N24),"2"),LEN($O24)&lt;&gt;18),"VERDADERO","FALSO")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4" id="{CBADC37D-9461-4A6C-B73C-830412886A36}">
            <xm:f>NOT(EXACT(MID(Hoja1!#REF!,1,1),MID($O9,15,1)))</xm:f>
            <x14:dxf>
              <fill>
                <gradientFill degree="45">
                  <stop position="0">
                    <color theme="0"/>
                  </stop>
                  <stop position="1">
                    <color rgb="FF7D1FC3"/>
                  </stop>
                </gradientFill>
              </fill>
            </x14:dxf>
          </x14:cfRule>
          <xm:sqref>A9</xm:sqref>
        </x14:conditionalFormatting>
        <x14:conditionalFormatting xmlns:xm="http://schemas.microsoft.com/office/excel/2006/main">
          <x14:cfRule type="expression" priority="30" id="{BF5A95B5-0793-485B-A945-40D7154FF880}">
            <xm:f>NOT(EXACT(MID(Hoja1!#REF!,1,1),MID($O17,15,1)))</xm:f>
            <x14:dxf>
              <fill>
                <gradientFill degree="45">
                  <stop position="0">
                    <color theme="0"/>
                  </stop>
                  <stop position="1">
                    <color rgb="FF7D1FC3"/>
                  </stop>
                </gradientFill>
              </fill>
            </x14:dxf>
          </x14:cfRule>
          <xm:sqref>A17</xm:sqref>
        </x14:conditionalFormatting>
        <x14:conditionalFormatting xmlns:xm="http://schemas.microsoft.com/office/excel/2006/main">
          <x14:cfRule type="expression" priority="36" id="{DE8358C5-0A72-4A8E-9FD0-F8A59AE48616}">
            <xm:f>NOT(EXACT(MID(Hoja1!#REF!,1,1),MID($O19,15,1)))</xm:f>
            <x14:dxf>
              <fill>
                <gradientFill degree="45">
                  <stop position="0">
                    <color theme="0"/>
                  </stop>
                  <stop position="1">
                    <color rgb="FF7D1FC3"/>
                  </stop>
                </gradientFill>
              </fill>
            </x14:dxf>
          </x14:cfRule>
          <xm:sqref>A19</xm:sqref>
        </x14:conditionalFormatting>
        <x14:conditionalFormatting xmlns:xm="http://schemas.microsoft.com/office/excel/2006/main">
          <x14:cfRule type="expression" priority="42" id="{0194EDCD-EFC5-4BB1-93CD-03554ED45330}">
            <xm:f>NOT(EXACT(MID(Hoja1!#REF!,1,1),MID($O4,15,1)))</xm:f>
            <x14:dxf>
              <fill>
                <gradientFill degree="45">
                  <stop position="0">
                    <color theme="0"/>
                  </stop>
                  <stop position="1">
                    <color rgb="FF7D1FC3"/>
                  </stop>
                </gradientFill>
              </fill>
            </x14:dxf>
          </x14:cfRule>
          <xm:sqref>A4:A8 A14:A16 A22:A23 A10:A12 A18 A20</xm:sqref>
        </x14:conditionalFormatting>
        <x14:conditionalFormatting xmlns:xm="http://schemas.microsoft.com/office/excel/2006/main">
          <x14:cfRule type="expression" priority="48" id="{1DCA27AA-5044-41F0-9B58-469CB945DDA6}">
            <xm:f>NOT(EXACT(MID(Hoja1!#REF!,1,1),MID($O24,15,1)))</xm:f>
            <x14:dxf>
              <fill>
                <gradientFill degree="45">
                  <stop position="0">
                    <color theme="0"/>
                  </stop>
                  <stop position="1">
                    <color rgb="FF7D1FC3"/>
                  </stop>
                </gradientFill>
              </fill>
            </x14:dxf>
          </x14:cfRule>
          <xm:sqref>A24:A31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2017-06-22T18:49:34Z</dcterms:created>
  <dcterms:modified xsi:type="dcterms:W3CDTF">2017-06-22T19:32:41Z</dcterms:modified>
</cp:coreProperties>
</file>